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 XXVIII - SDUYOP - ESPERO OFICIO\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<sst xmlns="http://schemas.openxmlformats.org/spreadsheetml/2006/main" count="1168" uniqueCount="410">
  <si>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</si>
  <si>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</si>
  <si>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</si>
  <si>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</si>
  <si>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</si>
  <si>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</si>
  <si>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</si>
  <si>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</si>
  <si>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</si>
  <si>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</si>
  <si>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</si>
  <si>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</si>
  <si>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</si>
  <si>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</si>
  <si>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</si>
  <si>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</si>
  <si>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</si>
  <si>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</si>
  <si>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</si>
  <si>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</si>
  <si>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</si>
  <si>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</si>
  <si>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</si>
  <si>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</si>
  <si>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</si>
  <si>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</si>
  <si>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</si>
  <si>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</si>
  <si>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</si>
  <si>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</si>
  <si>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</si>
  <si>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</si>
  <si>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</si>
  <si>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</si>
  <si>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</si>
  <si>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</si>
  <si>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</si>
  <si>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</si>
  <si>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</si>
  <si>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</si>
  <si>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</si>
  <si>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</si>
  <si>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</si>
  <si>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</si>
  <si>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</si>
  <si>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</si>
  <si>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</si>
  <si>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</si>
  <si>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</si>
  <si>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</si>
  <si>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</si>
  <si>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</si>
  <si>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</si>
  <si>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</si>
  <si>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</si>
  <si>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</si>
  <si>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</si>
  <si>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</si>
  <si>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</si>
  <si>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</si>
  <si>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</si>
  <si>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</si>
  <si>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</si>
  <si>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</si>
  <si>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</si>
  <si>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</si>
  <si>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</si>
  <si>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</si>
  <si>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</si>
  <si>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</si>
  <si>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</si>
  <si>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</si>
  <si>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</si>
  <si>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</si>
  <si>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</si>
  <si>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</si>
  <si>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</si>
  <si>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</si>
  <si>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</si>
  <si>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</si>
  <si>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</si>
  <si>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</si>
  <si>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</si>
  <si>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</si>
  <si>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Desarrollo Urbano y Obras Públicas</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</si>
  <si>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</si>
  <si>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</si>
  <si>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</si>
  <si>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CH 191</t>
  </si>
  <si>
    <t>TM 207</t>
  </si>
  <si>
    <t>CH 237</t>
  </si>
  <si>
    <t>CH 245</t>
  </si>
  <si>
    <t>TM 246</t>
  </si>
  <si>
    <t>CH 250</t>
  </si>
  <si>
    <t>TM 251</t>
  </si>
  <si>
    <t>CH 252</t>
  </si>
  <si>
    <t>CH 266</t>
  </si>
  <si>
    <t>CH 270</t>
  </si>
  <si>
    <t>CH 277</t>
  </si>
  <si>
    <t>CH 278</t>
  </si>
  <si>
    <t>CH 279</t>
  </si>
  <si>
    <t>CH 280</t>
  </si>
  <si>
    <t>TM 283</t>
  </si>
  <si>
    <t>CH 284</t>
  </si>
  <si>
    <t>CH 285</t>
  </si>
  <si>
    <t>CH 286</t>
  </si>
  <si>
    <t>CH 287</t>
  </si>
  <si>
    <t>CH 288</t>
  </si>
  <si>
    <t>TM 292</t>
  </si>
  <si>
    <t>CH 293</t>
  </si>
  <si>
    <t>CH 297</t>
  </si>
  <si>
    <t>CH 307</t>
  </si>
  <si>
    <t>CH 308</t>
  </si>
  <si>
    <t>CH 309</t>
  </si>
  <si>
    <t>CH 311</t>
  </si>
  <si>
    <t>CH 312</t>
  </si>
  <si>
    <t>CH 313</t>
  </si>
  <si>
    <t>CH 323</t>
  </si>
  <si>
    <t>TM 326</t>
  </si>
  <si>
    <t>CH 327</t>
  </si>
  <si>
    <t>CH 328</t>
  </si>
  <si>
    <t>CH 329</t>
  </si>
  <si>
    <t>CH 332</t>
  </si>
  <si>
    <t>CH 621</t>
  </si>
  <si>
    <t>Licencia De Construcción Para Casa Habitación Unifamiliar (Obra Nueva - 2 Niveles)</t>
  </si>
  <si>
    <t>Constancia De Obra Terminada Para Casa Habitación Unifamiliar (33 Viviendas)</t>
  </si>
  <si>
    <t>Licencia De Construcción Para Casa Habitación Unifamiliar (Regularización - 1 Nivel)</t>
  </si>
  <si>
    <t>Licencia De Construcción Para Casa Habitación Unifamiliar (Obra Nueva - 55 Viviendas)</t>
  </si>
  <si>
    <t>Prórroga De Construcción Para Casa Habitación Unifamiliar (21 Viviendas)</t>
  </si>
  <si>
    <t>Licencia De Construcción Para Casa Habitación Unifamiliar (Obra Nueva - 29 Viviendas)</t>
  </si>
  <si>
    <t>Prórroga De Construcción Para Casa Habitación Unifamiliar (33 Viviendas)</t>
  </si>
  <si>
    <t>Licencia De Construcción Para Casa Habitación Unifamiliar (Regularización - 3 Niveles)</t>
  </si>
  <si>
    <t>Licencia De Construcción Para Casa Habitación Unifamiliar (Ampliación - 2 Niveles)</t>
  </si>
  <si>
    <t>Licencia De Construcción Para Casa Habitación Unifamiliar (Obra Nueva - 13 Viviendas)</t>
  </si>
  <si>
    <t>Modificación Al Proyecto Autorizado Y Ampliación De Construcción Para Casa Habitación Unifamiliar (3 Viviendas)</t>
  </si>
  <si>
    <t>Continuación De Obra Para Casa Habitación Unifamiliar (3 Viviendas)</t>
  </si>
  <si>
    <t>Licencia De Construcción Para Casa Habitación Unifamiliar (Regularización - 2 Niveles)</t>
  </si>
  <si>
    <t>Prórroga De Construcción Para Casa Habitación Unifamiliar (100 Viviendas)</t>
  </si>
  <si>
    <t>Licencia De Construcción Para Casa Habitación Unifamiliar (Obra Nueva - 3 Niveles)</t>
  </si>
  <si>
    <t>Modificación Al Proyecto Autorizado Y Ampliación De Construcción Para Casa Habitación Unifamiliar (43 Viviendas)</t>
  </si>
  <si>
    <t>Licencia De Construcción Para Casa Habitación Unifamiliar (Demolición Y Obra Nueva - 2 Niveles)</t>
  </si>
  <si>
    <t>Asignación De Número Oficial</t>
  </si>
  <si>
    <t>Hilda Rosalba</t>
  </si>
  <si>
    <t>Flores</t>
  </si>
  <si>
    <t>Hilda Rosalba Flores Flores</t>
  </si>
  <si>
    <t>Edificaciones Gh, S.A. De C.V.</t>
  </si>
  <si>
    <t>Julio César Montelongo Faz</t>
  </si>
  <si>
    <t>Desarrollos Inmobiliarios Sadasi, S.A. De C.V. / Altta Homes Norte, S. De R.L. De C.V.</t>
  </si>
  <si>
    <t>Fomento Empresarial Inmobiliario, S.A. De C.V.</t>
  </si>
  <si>
    <t>Constructores De Desarrolladores Y Asociados, S.A. De C.V., Sede Inmobiliaria, S.A. De C.V., Promotora De Inmuebles, S.A. De C.V., Integración Inmobiliaria, S.A. De C.V. Y Inmobiliaria Lascoux Poniente, S.A. De C.V.</t>
  </si>
  <si>
    <t>Residencial Atlas, S.A.P.I. De C.V. / Edificaciones Gh, S.A. De C.V.</t>
  </si>
  <si>
    <t>Design Soma Projects, S.A. De C.V.</t>
  </si>
  <si>
    <t>Catalina De Montzerrat Valdéz Melo</t>
  </si>
  <si>
    <t>Banco Regional De Monterrey, S.A. Institución De Banca Múltiple, Banregio Grupo Financiero, Fid. 85100991</t>
  </si>
  <si>
    <t>Banco Mercantil Del Norte, S.A., Institución De Banca Múltiple, Grupo Financiero Banorte Fid. 020631-3 / Operadora Terra Regia, S.A. De C.V.</t>
  </si>
  <si>
    <t>Guillermo Martín Moreno Llanas Y María De Jesús Escobedo Torres</t>
  </si>
  <si>
    <t>Zaira Yadira Najera Sánchez</t>
  </si>
  <si>
    <t>Banca Afirme, S.A., Institución De Banca Múltiple, Afirme Grupo Financiero, División Fiduciaria / Fomento Empresarial Inmobiliario, S.A. De C.V.</t>
  </si>
  <si>
    <t>Jorge Alberto Acevedo Lomas Y Xochitl Agustina Julián Mendoza</t>
  </si>
  <si>
    <t>Daniel Alfonso Padilla Treviño Y María Del Carmen Treviño Pérez</t>
  </si>
  <si>
    <t>Margarito Villanueva Eligio</t>
  </si>
  <si>
    <t>David Alexis Reyes Silos</t>
  </si>
  <si>
    <t>Constructora Y Edificadora Taurus, S.A. De C.V.</t>
  </si>
  <si>
    <t>César David Hernández Rosales Y Ruth Del Carmen Sánchez Rodríguez</t>
  </si>
  <si>
    <t>Fabiola Jazmin Hermosillo Gutierrez</t>
  </si>
  <si>
    <t>Esmeralda Brito Valencia</t>
  </si>
  <si>
    <t>Abraham Yanopulo Michel</t>
  </si>
  <si>
    <t>Juana María Valdéz Garza</t>
  </si>
  <si>
    <t>Alberto Esparza Castro Y Blanca Elizabeth Reyes Cardoza</t>
  </si>
  <si>
    <t>Erik Javier Vaquero Velázquez</t>
  </si>
  <si>
    <t>Rosalia Ibarra Sánchez Y Eufemio Ojeda Llanes</t>
  </si>
  <si>
    <t>Antonieta Luna Zamora Y Alfredo Macías Rangel</t>
  </si>
  <si>
    <t>Florentino Reyes Aguilar Y Sandra González Flores</t>
  </si>
  <si>
    <t>Ma. De Jesús Aguilar Villalobos</t>
  </si>
  <si>
    <t>José Ángel García Martínez Y Celeste Díaz Castro</t>
  </si>
  <si>
    <t>Luis Fernando Antunez Duque</t>
  </si>
  <si>
    <t>Alonso Villanueva Briones Y María Minerva Rojas González</t>
  </si>
  <si>
    <t>Idalia Lizeth Reynoso Cárdenas Y Juan Rogelio Gómez Espinoza</t>
  </si>
  <si>
    <t>Julio Cesar</t>
  </si>
  <si>
    <t>Montelongo</t>
  </si>
  <si>
    <t>Faz</t>
  </si>
  <si>
    <t>Catalina De Montzerrat</t>
  </si>
  <si>
    <t>Valdez</t>
  </si>
  <si>
    <t>Melo</t>
  </si>
  <si>
    <t>Guillermo Martin</t>
  </si>
  <si>
    <t>Moreno</t>
  </si>
  <si>
    <t>Najera</t>
  </si>
  <si>
    <t>Llanas</t>
  </si>
  <si>
    <t>Zaira Yadira</t>
  </si>
  <si>
    <t>Sanchez</t>
  </si>
  <si>
    <t xml:space="preserve">Jorge Alberto </t>
  </si>
  <si>
    <t>Daniel Alfonso</t>
  </si>
  <si>
    <t>Acevedo</t>
  </si>
  <si>
    <t>Padilla</t>
  </si>
  <si>
    <t>Lomas</t>
  </si>
  <si>
    <t>Treviño</t>
  </si>
  <si>
    <t>Eligio</t>
  </si>
  <si>
    <t>Margarito</t>
  </si>
  <si>
    <t>Villanueva</t>
  </si>
  <si>
    <t xml:space="preserve">David Alexis </t>
  </si>
  <si>
    <t>Reyes</t>
  </si>
  <si>
    <t>Silos</t>
  </si>
  <si>
    <t>Cesar David</t>
  </si>
  <si>
    <t>Hernandez</t>
  </si>
  <si>
    <t xml:space="preserve">Rosales </t>
  </si>
  <si>
    <t>Fabiola Jazmin</t>
  </si>
  <si>
    <t>Hermosillo</t>
  </si>
  <si>
    <t>Gutierrez</t>
  </si>
  <si>
    <t xml:space="preserve">Esmeralda </t>
  </si>
  <si>
    <t xml:space="preserve">Brito </t>
  </si>
  <si>
    <t>Valencia</t>
  </si>
  <si>
    <t xml:space="preserve">Abraham </t>
  </si>
  <si>
    <t>Yanopulo</t>
  </si>
  <si>
    <t>Michel</t>
  </si>
  <si>
    <t>Juana Maria</t>
  </si>
  <si>
    <t>Garza</t>
  </si>
  <si>
    <t xml:space="preserve">Alberto </t>
  </si>
  <si>
    <t>Esparza</t>
  </si>
  <si>
    <t>Castro</t>
  </si>
  <si>
    <t>Erik Javier</t>
  </si>
  <si>
    <t>Vaquero</t>
  </si>
  <si>
    <t>Velazquez</t>
  </si>
  <si>
    <t xml:space="preserve">Rosalia </t>
  </si>
  <si>
    <t>Ibarra</t>
  </si>
  <si>
    <t xml:space="preserve">Antonienta </t>
  </si>
  <si>
    <t>Luna</t>
  </si>
  <si>
    <t>Zamora</t>
  </si>
  <si>
    <t>Aguilar</t>
  </si>
  <si>
    <t>Florentino</t>
  </si>
  <si>
    <t>Ma. De Jesus</t>
  </si>
  <si>
    <t>Villalobos</t>
  </si>
  <si>
    <t>Jose Angel</t>
  </si>
  <si>
    <t>Garcia</t>
  </si>
  <si>
    <t>Martinez</t>
  </si>
  <si>
    <t xml:space="preserve">Luis Fernando </t>
  </si>
  <si>
    <t>Antunez</t>
  </si>
  <si>
    <t>Duque</t>
  </si>
  <si>
    <t>Alonso</t>
  </si>
  <si>
    <t>Briones</t>
  </si>
  <si>
    <t xml:space="preserve">Idalia Lizeth </t>
  </si>
  <si>
    <t>Reynoso</t>
  </si>
  <si>
    <t>Cardenas</t>
  </si>
  <si>
    <t>Residencial</t>
  </si>
  <si>
    <t>Atlas</t>
  </si>
  <si>
    <t>S.A.P.I. DE C.V</t>
  </si>
  <si>
    <t xml:space="preserve">Arq. David </t>
  </si>
  <si>
    <t xml:space="preserve">Medina </t>
  </si>
  <si>
    <t>Rangel</t>
  </si>
  <si>
    <t>Arq.Milton Edu</t>
  </si>
  <si>
    <t>Cano</t>
  </si>
  <si>
    <t>Ing.Arturo Javier</t>
  </si>
  <si>
    <t>Almaguer</t>
  </si>
  <si>
    <t xml:space="preserve">Lozano </t>
  </si>
  <si>
    <t xml:space="preserve">Arq. Aldo </t>
  </si>
  <si>
    <t xml:space="preserve">Guzman </t>
  </si>
  <si>
    <t xml:space="preserve">Maldonado </t>
  </si>
  <si>
    <t xml:space="preserve">Jose Antonio </t>
  </si>
  <si>
    <t>Soria</t>
  </si>
  <si>
    <t xml:space="preserve">Camacho </t>
  </si>
  <si>
    <t xml:space="preserve">Arq. Mirna </t>
  </si>
  <si>
    <t>Peña</t>
  </si>
  <si>
    <t xml:space="preserve">C.P. Marcos Zara </t>
  </si>
  <si>
    <t>Cervantes</t>
  </si>
  <si>
    <t xml:space="preserve">Arq. Milton Edu </t>
  </si>
  <si>
    <t xml:space="preserve">Rosaelia </t>
  </si>
  <si>
    <t>Amador</t>
  </si>
  <si>
    <t>US 74</t>
  </si>
  <si>
    <t>US 86</t>
  </si>
  <si>
    <t>US 107</t>
  </si>
  <si>
    <t>US 109</t>
  </si>
  <si>
    <t>US  87</t>
  </si>
  <si>
    <t>US 121</t>
  </si>
  <si>
    <t>US 123</t>
  </si>
  <si>
    <t>US 124</t>
  </si>
  <si>
    <t>US 125</t>
  </si>
  <si>
    <t>US 126</t>
  </si>
  <si>
    <t>US 127</t>
  </si>
  <si>
    <t>US 128</t>
  </si>
  <si>
    <t>US 129</t>
  </si>
  <si>
    <t>US 130</t>
  </si>
  <si>
    <t>US 131</t>
  </si>
  <si>
    <t>US 141</t>
  </si>
  <si>
    <t>US 142</t>
  </si>
  <si>
    <t>US 143</t>
  </si>
  <si>
    <t>US 144</t>
  </si>
  <si>
    <t>US 145</t>
  </si>
  <si>
    <t>US 149</t>
  </si>
  <si>
    <t>US 205</t>
  </si>
  <si>
    <t>US 209</t>
  </si>
  <si>
    <t>US 238</t>
  </si>
  <si>
    <t>US 255</t>
  </si>
  <si>
    <t>US 261</t>
  </si>
  <si>
    <t>US 264</t>
  </si>
  <si>
    <t>US 268</t>
  </si>
  <si>
    <t>US 269</t>
  </si>
  <si>
    <t>US 282</t>
  </si>
  <si>
    <t>US 295</t>
  </si>
  <si>
    <t>US 301</t>
  </si>
  <si>
    <t>US 320</t>
  </si>
  <si>
    <t>Factibilidad De Uso De Suelo, Fijacion De Lineamientos Y Licencia De Uso De Suelo Para Comercial</t>
  </si>
  <si>
    <t>Licencia De Uso De Edificacion Para Industria Ligera Inocua</t>
  </si>
  <si>
    <t>Licencia De Construccion Para Bodega</t>
  </si>
  <si>
    <t>Licencia De Uso De Edificacion Para Tortilleria Y Casa Habitacion Unifamiliar</t>
  </si>
  <si>
    <t>Factibilidad De Uso De Suelo, Fijacion De Lineamientos Y Licencia De Uso De Suelo Para  Comercial</t>
  </si>
  <si>
    <t>Abarrotes (Comercio De Barrio) En Casa Habitacion Unifamiliar (1 Nivel)</t>
  </si>
  <si>
    <t>Licencia De Construccion Para Paleteria,Fruteria, Dentista, Taqueria, Boutique Y Novedades</t>
  </si>
  <si>
    <t>Abarrotes (Comercio De Barrio) En Casa Habitacion Unifamiliar (2 Niveles)</t>
  </si>
  <si>
    <t>Edgar Martin Montantes Izaguirre</t>
  </si>
  <si>
    <t>Armando Vidaurri Reyes Y Ofelia Magarita Niño De La Cruz</t>
  </si>
  <si>
    <t>David Alejandro Bolaños Pizena</t>
  </si>
  <si>
    <t>Alfredo Gonzalez Alfaro Y Dora Elia Castill Noyola</t>
  </si>
  <si>
    <t>Jesus Mertinez Montemayor Y Julia Maribel Morales Nerio</t>
  </si>
  <si>
    <t>Alberto Jorge Gomez Esquively Janis Joan Rodriguez Guel</t>
  </si>
  <si>
    <t>Daniel Santos Hernandez Rodriguez</t>
  </si>
  <si>
    <t>Tania Carranza Carranza Y Rodriguo Rodriguez Cervantes</t>
  </si>
  <si>
    <t>Maria Del Roble Castro Alvarez</t>
  </si>
  <si>
    <t>Jaime Buendia Arreola</t>
  </si>
  <si>
    <t>Felipe De Jesus Rodriguez Castillo</t>
  </si>
  <si>
    <t>Miguel Antonio Hernandez Alejo</t>
  </si>
  <si>
    <t>Juan Pablo Manriquez Lozano</t>
  </si>
  <si>
    <t>Francisco Javier Muñoz Contreras Y Paloma Camarillo Medina</t>
  </si>
  <si>
    <t>Jesus Renteria Saenz</t>
  </si>
  <si>
    <t>Andrea Xochitl Gonzalez Lucio Y Juan Carlos Lopez Lopez</t>
  </si>
  <si>
    <t>Esteban Andres Rodriguez Marquez</t>
  </si>
  <si>
    <t>Marco Antonio Leaños Canizalez</t>
  </si>
  <si>
    <t>Artemio Martinez Muñiz Y Maria Cristina Peña Perez</t>
  </si>
  <si>
    <t>Armando Montemayor Rodriguez, Rogelio Francisco Montemayor Rodriguez, Felipe Montemayor Rodriguez Y Sergio Montemayor Rodriguez</t>
  </si>
  <si>
    <t>Battery Boss Transportes S.A. De C.V.</t>
  </si>
  <si>
    <t>Josue Cantero Garcia Y Claudia Lopez Mata</t>
  </si>
  <si>
    <t>Luis Roberto Silva Martinez Y Ruth Berenice Alvarado Montoya</t>
  </si>
  <si>
    <t>Alfredo Gonzalez Torres Y Adriana Cazares Rodriguez</t>
  </si>
  <si>
    <t>Ranulfo Cruz Martinez</t>
  </si>
  <si>
    <t>Juan Jose Sanchez Rodriguez</t>
  </si>
  <si>
    <t>Luis Miguel Solis Bautista</t>
  </si>
  <si>
    <t>Jose Cantero Garcia Y Claudia Lopez Mata</t>
  </si>
  <si>
    <t>Israel Alejandro Amaro Navarrete</t>
  </si>
  <si>
    <t xml:space="preserve">Edgar Martin </t>
  </si>
  <si>
    <t>Montantes</t>
  </si>
  <si>
    <t>Izaguirre</t>
  </si>
  <si>
    <t xml:space="preserve">Armando </t>
  </si>
  <si>
    <t>Alfredo</t>
  </si>
  <si>
    <t>Vidaurri</t>
  </si>
  <si>
    <t xml:space="preserve">David Alejandro </t>
  </si>
  <si>
    <t xml:space="preserve">Bolaños </t>
  </si>
  <si>
    <t>Pizena</t>
  </si>
  <si>
    <t>Gonzalez</t>
  </si>
  <si>
    <t>Alfaro</t>
  </si>
  <si>
    <t xml:space="preserve">Jesus </t>
  </si>
  <si>
    <t>Montemayor</t>
  </si>
  <si>
    <t>Alberto  Jorge</t>
  </si>
  <si>
    <t>Gomez</t>
  </si>
  <si>
    <t>Esquivel</t>
  </si>
  <si>
    <t>Daniel Santos</t>
  </si>
  <si>
    <t>Rodriguez</t>
  </si>
  <si>
    <t xml:space="preserve">Tania </t>
  </si>
  <si>
    <t>Carranza</t>
  </si>
  <si>
    <t>Maria del Roble</t>
  </si>
  <si>
    <t xml:space="preserve">Castro </t>
  </si>
  <si>
    <t xml:space="preserve">Alvarez </t>
  </si>
  <si>
    <t>Jaime</t>
  </si>
  <si>
    <t>Buendia</t>
  </si>
  <si>
    <t>Arreola</t>
  </si>
  <si>
    <t xml:space="preserve">Felipe De Jesus </t>
  </si>
  <si>
    <t>Castillo</t>
  </si>
  <si>
    <t>Miguel Antonio</t>
  </si>
  <si>
    <t>Alejo</t>
  </si>
  <si>
    <t xml:space="preserve">Juan Pablo </t>
  </si>
  <si>
    <t>Manriquez</t>
  </si>
  <si>
    <t xml:space="preserve">Francisco  Javier </t>
  </si>
  <si>
    <t>Muñoz</t>
  </si>
  <si>
    <t>Contreras</t>
  </si>
  <si>
    <t>Renteria</t>
  </si>
  <si>
    <t>Saenz</t>
  </si>
  <si>
    <t>Andrea Xochitl</t>
  </si>
  <si>
    <t xml:space="preserve">Gonzalez </t>
  </si>
  <si>
    <t>Lucio</t>
  </si>
  <si>
    <t>Esteban  Andres</t>
  </si>
  <si>
    <t xml:space="preserve">Marco Antonio </t>
  </si>
  <si>
    <t>Leaños</t>
  </si>
  <si>
    <t>Canizalez</t>
  </si>
  <si>
    <t>Artemio</t>
  </si>
  <si>
    <t>Muñiz</t>
  </si>
  <si>
    <t xml:space="preserve">Montemayor </t>
  </si>
  <si>
    <t xml:space="preserve">Rodriguez </t>
  </si>
  <si>
    <t xml:space="preserve">Josue </t>
  </si>
  <si>
    <t>Cantero</t>
  </si>
  <si>
    <t xml:space="preserve">Luis Roberto </t>
  </si>
  <si>
    <t>Silva</t>
  </si>
  <si>
    <t xml:space="preserve">Martinez </t>
  </si>
  <si>
    <t>Torres</t>
  </si>
  <si>
    <t xml:space="preserve">Ranulfo </t>
  </si>
  <si>
    <t xml:space="preserve">Cruz </t>
  </si>
  <si>
    <t xml:space="preserve">Juan Jose </t>
  </si>
  <si>
    <t xml:space="preserve">Sanchez </t>
  </si>
  <si>
    <t>Luis Miguel</t>
  </si>
  <si>
    <t xml:space="preserve">Solis </t>
  </si>
  <si>
    <t xml:space="preserve">Bautista </t>
  </si>
  <si>
    <t xml:space="preserve">Felicitas </t>
  </si>
  <si>
    <t>Felicitas Garcia Aguilar Y Jose Luis Marquez Aveldaño</t>
  </si>
  <si>
    <t xml:space="preserve">Jose </t>
  </si>
  <si>
    <t>Mayra Judith</t>
  </si>
  <si>
    <t>Israel Alejandro</t>
  </si>
  <si>
    <t>Amaro</t>
  </si>
  <si>
    <t>Navarrete</t>
  </si>
  <si>
    <t>Battery Boss</t>
  </si>
  <si>
    <t>Transportes</t>
  </si>
  <si>
    <t>S.A.de C.V.</t>
  </si>
  <si>
    <t>Mayra Judth Padilla Garcia y Jose Angel Melecio Lembrino Picon</t>
  </si>
  <si>
    <t>https://drive.google.com/drive/folders/1Gf69fpQkFPpd2CW4f8QgjcCqSbRtzy8B?usp=sharing</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</si>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</sst>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000000"/>
      <name val="Calibri"/>
      <family val="2"/>
      <scheme val="minor"/>
    </font>
    <font>
      <sz val="9"/>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10" fillId="0" borderId="0" applyNumberFormat="0" applyFill="0" applyBorder="0" applyAlignment="0" applyProtection="0"/>
  </cellStyleXfs>
  <cellXfs count="34">
    <xf numFmtId="0" fontId="0" fillId="0" borderId="0" xfId="0"/>
    <xf numFmtId="0" fontId="5"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164" fontId="0" fillId="3" borderId="0"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3" borderId="0" xfId="0" applyNumberFormat="1" applyFont="1" applyFill="1" applyBorder="1" applyAlignment="1">
      <alignment horizontal="center" vertical="center" wrapText="1"/>
    </xf>
    <xf numFmtId="0"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wrapText="1"/>
    </xf>
    <xf numFmtId="0" fontId="10" fillId="0" borderId="0" xfId="6" applyAlignment="1">
      <alignment horizontal="center" vertical="center" wrapText="1"/>
    </xf>
    <xf numFmtId="0" fontId="0"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14" fontId="0" fillId="3" borderId="0" xfId="0" applyNumberFormat="1" applyFont="1" applyFill="1" applyBorder="1" applyAlignment="1">
      <alignment horizontal="center" vertical="center"/>
    </xf>
    <xf numFmtId="14" fontId="0" fillId="0" borderId="0" xfId="0" applyNumberFormat="1" applyBorder="1" applyAlignment="1">
      <alignment horizontal="center" vertical="center"/>
    </xf>
    <xf numFmtId="0" fontId="0" fillId="3" borderId="0" xfId="0" applyFont="1" applyFill="1" applyBorder="1" applyAlignment="1">
      <alignment horizontal="center" vertical="center"/>
    </xf>
    <xf numFmtId="0" fontId="0" fillId="0" borderId="1" xfId="0" applyBorder="1"/>
    <xf numFmtId="0" fontId="0" fillId="3" borderId="0" xfId="0" applyNumberFormat="1" applyFill="1" applyBorder="1" applyAlignment="1">
      <alignment horizontal="center" vertical="center" wrapText="1"/>
    </xf>
    <xf numFmtId="164" fontId="0" fillId="3" borderId="0" xfId="0" applyNumberFormat="1" applyFill="1" applyBorder="1" applyAlignment="1">
      <alignment horizontal="center" vertical="center" wrapText="1"/>
    </xf>
    <xf numFmtId="2" fontId="1"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wrapText="1"/>
    </xf>
    <xf numFmtId="2"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4" fillId="2" borderId="1" xfId="0" applyFont="1" applyFill="1" applyBorder="1" applyAlignment="1">
      <alignment horizontal="center"/>
    </xf>
    <xf numFmtId="0" fontId="0" fillId="0" borderId="1" xfId="0" applyBorder="1"/>
    <xf numFmtId="0" fontId="5"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40</xdr:row>
      <xdr:rowOff>809625</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42</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52.5703125" customWidth="1"/>
    <col min="11" max="11" width="27.7109375" customWidth="1"/>
    <col min="12" max="12" width="42.140625" customWidth="1"/>
    <col min="13" max="13" width="51"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 min="31" max="31" width="9.28515625" customWidth="1"/>
  </cols>
  <sheetData>
    <row r="1" spans="1:31" hidden="1" x14ac:dyDescent="0.25">
      <c r="A1" t="s">
        <v>0</v>
      </c>
    </row>
    <row r="2" spans="1:31" x14ac:dyDescent="0.25">
      <c r="A2" s="31" t="s">
        <v>1</v>
      </c>
      <c r="B2" s="32"/>
      <c r="C2" s="32"/>
      <c r="D2" s="31" t="s">
        <v>2</v>
      </c>
      <c r="E2" s="32"/>
      <c r="F2" s="32"/>
      <c r="G2" s="31" t="s">
        <v>3</v>
      </c>
      <c r="H2" s="32"/>
      <c r="I2" s="32"/>
      <c r="J2" s="24"/>
      <c r="K2" s="24"/>
      <c r="L2" s="24"/>
      <c r="M2" s="24"/>
      <c r="N2" s="24"/>
      <c r="O2" s="24"/>
      <c r="P2" s="24"/>
      <c r="Q2" s="24"/>
      <c r="R2" s="24"/>
      <c r="S2" s="24"/>
      <c r="T2" s="24"/>
      <c r="U2" s="24"/>
      <c r="V2" s="24"/>
      <c r="W2" s="24"/>
      <c r="X2" s="24"/>
      <c r="Y2" s="24"/>
      <c r="Z2" s="24"/>
      <c r="AA2" s="24"/>
      <c r="AB2" s="24"/>
    </row>
    <row r="3" spans="1:31" x14ac:dyDescent="0.25">
      <c r="A3" s="33" t="s">
        <v>4</v>
      </c>
      <c r="B3" s="32"/>
      <c r="C3" s="32"/>
      <c r="D3" s="33" t="s">
        <v>5</v>
      </c>
      <c r="E3" s="32"/>
      <c r="F3" s="32"/>
      <c r="G3" s="33" t="s">
        <v>6</v>
      </c>
      <c r="H3" s="32"/>
      <c r="I3" s="32"/>
      <c r="J3" s="24"/>
      <c r="K3" s="24"/>
      <c r="L3" s="24"/>
      <c r="M3" s="24"/>
      <c r="N3" s="24"/>
      <c r="O3" s="24"/>
      <c r="P3" s="24"/>
      <c r="Q3" s="24"/>
      <c r="R3" s="24"/>
      <c r="S3" s="24"/>
      <c r="T3" s="24"/>
      <c r="U3" s="24"/>
      <c r="V3" s="24"/>
      <c r="W3" s="24"/>
      <c r="X3" s="24"/>
      <c r="Y3" s="24"/>
      <c r="Z3" s="24"/>
      <c r="AA3" s="24"/>
      <c r="AB3" s="24"/>
    </row>
    <row r="4" spans="1:31" hidden="1" x14ac:dyDescent="0.25">
      <c r="A4" s="24" t="s">
        <v>7</v>
      </c>
      <c r="B4" s="24" t="s">
        <v>8</v>
      </c>
      <c r="C4" s="24" t="s">
        <v>8</v>
      </c>
      <c r="D4" s="24" t="s">
        <v>9</v>
      </c>
      <c r="E4" s="24" t="s">
        <v>10</v>
      </c>
      <c r="F4" s="24" t="s">
        <v>10</v>
      </c>
      <c r="G4" s="24" t="s">
        <v>10</v>
      </c>
      <c r="H4" s="24" t="s">
        <v>7</v>
      </c>
      <c r="I4" s="24" t="s">
        <v>9</v>
      </c>
      <c r="J4" s="24" t="s">
        <v>7</v>
      </c>
      <c r="K4" s="24" t="s">
        <v>7</v>
      </c>
      <c r="L4" s="24" t="s">
        <v>7</v>
      </c>
      <c r="M4" s="24" t="s">
        <v>7</v>
      </c>
      <c r="N4" s="24" t="s">
        <v>8</v>
      </c>
      <c r="O4" s="24" t="s">
        <v>8</v>
      </c>
      <c r="P4" s="24" t="s">
        <v>7</v>
      </c>
      <c r="Q4" s="24" t="s">
        <v>11</v>
      </c>
      <c r="R4" s="24" t="s">
        <v>10</v>
      </c>
      <c r="S4" s="24" t="s">
        <v>12</v>
      </c>
      <c r="T4" s="24" t="s">
        <v>11</v>
      </c>
      <c r="U4" s="24" t="s">
        <v>11</v>
      </c>
      <c r="V4" s="24" t="s">
        <v>11</v>
      </c>
      <c r="W4" s="24" t="s">
        <v>9</v>
      </c>
      <c r="X4" s="24" t="s">
        <v>11</v>
      </c>
      <c r="Y4" s="24" t="s">
        <v>10</v>
      </c>
      <c r="Z4" s="24" t="s">
        <v>8</v>
      </c>
      <c r="AA4" s="24" t="s">
        <v>13</v>
      </c>
      <c r="AB4" s="24" t="s">
        <v>14</v>
      </c>
    </row>
    <row r="5" spans="1:31" hidden="1" x14ac:dyDescent="0.25">
      <c r="A5" s="24" t="s">
        <v>15</v>
      </c>
      <c r="B5" s="24" t="s">
        <v>16</v>
      </c>
      <c r="C5" s="24" t="s">
        <v>17</v>
      </c>
      <c r="D5" s="24" t="s">
        <v>18</v>
      </c>
      <c r="E5" s="24" t="s">
        <v>19</v>
      </c>
      <c r="F5" s="24" t="s">
        <v>20</v>
      </c>
      <c r="G5" s="24" t="s">
        <v>21</v>
      </c>
      <c r="H5" s="24" t="s">
        <v>22</v>
      </c>
      <c r="I5" s="24" t="s">
        <v>23</v>
      </c>
      <c r="J5" s="24" t="s">
        <v>24</v>
      </c>
      <c r="K5" s="24" t="s">
        <v>25</v>
      </c>
      <c r="L5" s="24" t="s">
        <v>26</v>
      </c>
      <c r="M5" s="24" t="s">
        <v>27</v>
      </c>
      <c r="N5" s="24" t="s">
        <v>28</v>
      </c>
      <c r="O5" s="24" t="s">
        <v>29</v>
      </c>
      <c r="P5" s="24" t="s">
        <v>30</v>
      </c>
      <c r="Q5" s="24" t="s">
        <v>31</v>
      </c>
      <c r="R5" s="24" t="s">
        <v>32</v>
      </c>
      <c r="S5" s="24" t="s">
        <v>33</v>
      </c>
      <c r="T5" s="24" t="s">
        <v>34</v>
      </c>
      <c r="U5" s="24" t="s">
        <v>35</v>
      </c>
      <c r="V5" s="24" t="s">
        <v>36</v>
      </c>
      <c r="W5" s="24" t="s">
        <v>37</v>
      </c>
      <c r="X5" s="24" t="s">
        <v>38</v>
      </c>
      <c r="Y5" s="24" t="s">
        <v>39</v>
      </c>
      <c r="Z5" s="24" t="s">
        <v>40</v>
      </c>
      <c r="AA5" s="24" t="s">
        <v>41</v>
      </c>
      <c r="AB5" s="24" t="s">
        <v>42</v>
      </c>
    </row>
    <row r="6" spans="1:31"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1" ht="168" customHeight="1" x14ac:dyDescent="0.25">
      <c r="A8" s="2">
        <v>2020</v>
      </c>
      <c r="B8" s="3">
        <v>44075</v>
      </c>
      <c r="C8" s="3">
        <v>44104</v>
      </c>
      <c r="D8" s="5" t="s">
        <v>72</v>
      </c>
      <c r="E8" s="16" t="s">
        <v>88</v>
      </c>
      <c r="F8" s="13" t="s">
        <v>124</v>
      </c>
      <c r="G8" s="8" t="s">
        <v>85</v>
      </c>
      <c r="H8" s="8" t="s">
        <v>86</v>
      </c>
      <c r="I8" s="5" t="s">
        <v>79</v>
      </c>
      <c r="J8" s="3" t="s">
        <v>142</v>
      </c>
      <c r="K8" s="3" t="s">
        <v>143</v>
      </c>
      <c r="L8" s="3" t="s">
        <v>143</v>
      </c>
      <c r="M8" s="4" t="s">
        <v>144</v>
      </c>
      <c r="N8" s="6">
        <v>44096</v>
      </c>
      <c r="O8" s="23"/>
      <c r="P8" s="8" t="s">
        <v>85</v>
      </c>
      <c r="Q8" s="18" t="s">
        <v>408</v>
      </c>
      <c r="R8" s="27">
        <v>42534</v>
      </c>
      <c r="S8" s="27">
        <v>42534</v>
      </c>
      <c r="T8" s="3"/>
      <c r="U8" s="3"/>
      <c r="V8" s="3"/>
      <c r="W8" s="5" t="s">
        <v>83</v>
      </c>
      <c r="X8" s="3"/>
      <c r="Y8" s="7" t="s">
        <v>84</v>
      </c>
      <c r="Z8" s="3">
        <v>44104</v>
      </c>
      <c r="AA8" s="3">
        <v>44104</v>
      </c>
      <c r="AB8" s="30" t="s">
        <v>409</v>
      </c>
      <c r="AE8" s="19"/>
    </row>
    <row r="9" spans="1:31" ht="165.75" customHeight="1" x14ac:dyDescent="0.25">
      <c r="A9" s="2">
        <v>2020</v>
      </c>
      <c r="B9" s="3">
        <v>44075</v>
      </c>
      <c r="C9" s="3">
        <v>44104</v>
      </c>
      <c r="D9" s="5" t="s">
        <v>72</v>
      </c>
      <c r="E9" s="16" t="s">
        <v>89</v>
      </c>
      <c r="F9" s="13" t="s">
        <v>125</v>
      </c>
      <c r="G9" s="8" t="s">
        <v>85</v>
      </c>
      <c r="H9" s="8" t="s">
        <v>86</v>
      </c>
      <c r="I9" s="5" t="s">
        <v>79</v>
      </c>
      <c r="J9" s="3" t="s">
        <v>242</v>
      </c>
      <c r="K9" s="3" t="s">
        <v>243</v>
      </c>
      <c r="L9" s="3" t="s">
        <v>244</v>
      </c>
      <c r="M9" s="13" t="s">
        <v>145</v>
      </c>
      <c r="N9" s="21">
        <v>44102</v>
      </c>
      <c r="O9" s="23"/>
      <c r="P9" s="8" t="s">
        <v>85</v>
      </c>
      <c r="Q9" s="18" t="s">
        <v>408</v>
      </c>
      <c r="R9" s="27">
        <v>20069.28</v>
      </c>
      <c r="S9" s="27">
        <v>20069.28</v>
      </c>
      <c r="T9" s="3"/>
      <c r="U9" s="3"/>
      <c r="V9" s="3"/>
      <c r="W9" s="5" t="s">
        <v>83</v>
      </c>
      <c r="X9" s="3"/>
      <c r="Y9" s="7" t="s">
        <v>84</v>
      </c>
      <c r="Z9" s="3">
        <v>44104</v>
      </c>
      <c r="AA9" s="3">
        <v>44104</v>
      </c>
      <c r="AB9" s="30" t="s">
        <v>409</v>
      </c>
    </row>
    <row r="10" spans="1:31" s="12" customFormat="1" ht="129.75" customHeight="1" x14ac:dyDescent="0.25">
      <c r="A10" s="2">
        <v>2020</v>
      </c>
      <c r="B10" s="3">
        <v>44075</v>
      </c>
      <c r="C10" s="3">
        <v>44104</v>
      </c>
      <c r="D10" s="5" t="s">
        <v>72</v>
      </c>
      <c r="E10" s="16" t="s">
        <v>90</v>
      </c>
      <c r="F10" s="13" t="s">
        <v>126</v>
      </c>
      <c r="G10" s="8" t="s">
        <v>85</v>
      </c>
      <c r="H10" s="8" t="s">
        <v>86</v>
      </c>
      <c r="I10" s="5" t="s">
        <v>79</v>
      </c>
      <c r="J10" s="11" t="s">
        <v>178</v>
      </c>
      <c r="K10" s="11" t="s">
        <v>179</v>
      </c>
      <c r="L10" s="11" t="s">
        <v>180</v>
      </c>
      <c r="M10" s="13" t="s">
        <v>146</v>
      </c>
      <c r="N10" s="21">
        <v>44089</v>
      </c>
      <c r="O10" s="21">
        <v>45915</v>
      </c>
      <c r="P10" s="8" t="s">
        <v>85</v>
      </c>
      <c r="Q10" s="18" t="s">
        <v>408</v>
      </c>
      <c r="R10" s="27">
        <v>695</v>
      </c>
      <c r="S10" s="27">
        <v>695</v>
      </c>
      <c r="T10" s="18" t="s">
        <v>408</v>
      </c>
      <c r="U10" s="3"/>
      <c r="V10" s="3"/>
      <c r="W10" s="5" t="s">
        <v>83</v>
      </c>
      <c r="X10" s="3"/>
      <c r="Y10" s="7" t="s">
        <v>84</v>
      </c>
      <c r="Z10" s="3">
        <v>44104</v>
      </c>
      <c r="AA10" s="3">
        <v>44104</v>
      </c>
      <c r="AB10" s="30" t="s">
        <v>87</v>
      </c>
      <c r="AE10" s="19"/>
    </row>
    <row r="11" spans="1:31" ht="120.75" customHeight="1" x14ac:dyDescent="0.25">
      <c r="A11" s="2">
        <v>2020</v>
      </c>
      <c r="B11" s="3">
        <v>44075</v>
      </c>
      <c r="C11" s="3">
        <v>44104</v>
      </c>
      <c r="D11" s="5" t="s">
        <v>72</v>
      </c>
      <c r="E11" s="16" t="s">
        <v>91</v>
      </c>
      <c r="F11" s="13" t="s">
        <v>127</v>
      </c>
      <c r="G11" s="8" t="s">
        <v>85</v>
      </c>
      <c r="H11" s="8" t="s">
        <v>86</v>
      </c>
      <c r="I11" s="5" t="s">
        <v>79</v>
      </c>
      <c r="J11" s="3" t="s">
        <v>245</v>
      </c>
      <c r="K11" s="3" t="s">
        <v>246</v>
      </c>
      <c r="L11" s="3" t="s">
        <v>247</v>
      </c>
      <c r="M11" s="13" t="s">
        <v>147</v>
      </c>
      <c r="N11" s="21">
        <v>44089</v>
      </c>
      <c r="O11" s="21">
        <v>45915</v>
      </c>
      <c r="P11" s="8" t="s">
        <v>85</v>
      </c>
      <c r="Q11" s="18" t="s">
        <v>408</v>
      </c>
      <c r="R11" s="27">
        <v>65003.93</v>
      </c>
      <c r="S11" s="27">
        <v>65003.93</v>
      </c>
      <c r="T11" s="18" t="s">
        <v>408</v>
      </c>
      <c r="U11" s="3"/>
      <c r="V11" s="3"/>
      <c r="W11" s="5" t="s">
        <v>83</v>
      </c>
      <c r="X11" s="3"/>
      <c r="Y11" s="7" t="s">
        <v>84</v>
      </c>
      <c r="Z11" s="3">
        <v>44104</v>
      </c>
      <c r="AA11" s="3">
        <v>44104</v>
      </c>
      <c r="AB11" s="30" t="s">
        <v>87</v>
      </c>
    </row>
    <row r="12" spans="1:31" ht="129" customHeight="1" x14ac:dyDescent="0.25">
      <c r="A12" s="2">
        <v>2020</v>
      </c>
      <c r="B12" s="3">
        <v>44075</v>
      </c>
      <c r="C12" s="3">
        <v>44104</v>
      </c>
      <c r="D12" s="5" t="s">
        <v>72</v>
      </c>
      <c r="E12" s="16" t="s">
        <v>92</v>
      </c>
      <c r="F12" s="13" t="s">
        <v>128</v>
      </c>
      <c r="G12" s="8" t="s">
        <v>85</v>
      </c>
      <c r="H12" s="8" t="s">
        <v>86</v>
      </c>
      <c r="I12" s="5" t="s">
        <v>79</v>
      </c>
      <c r="J12" s="3" t="s">
        <v>248</v>
      </c>
      <c r="K12" s="3" t="s">
        <v>249</v>
      </c>
      <c r="L12" s="3" t="s">
        <v>232</v>
      </c>
      <c r="M12" s="13" t="s">
        <v>148</v>
      </c>
      <c r="N12" s="21">
        <v>44082</v>
      </c>
      <c r="O12" s="21">
        <v>45908</v>
      </c>
      <c r="P12" s="8" t="s">
        <v>85</v>
      </c>
      <c r="Q12" s="18" t="s">
        <v>408</v>
      </c>
      <c r="R12" s="27">
        <v>12771.36</v>
      </c>
      <c r="S12" s="27">
        <v>12771.36</v>
      </c>
      <c r="T12" s="18" t="s">
        <v>408</v>
      </c>
      <c r="U12" s="3"/>
      <c r="V12" s="3"/>
      <c r="W12" s="5" t="s">
        <v>83</v>
      </c>
      <c r="X12" s="3"/>
      <c r="Y12" s="7" t="s">
        <v>84</v>
      </c>
      <c r="Z12" s="3">
        <v>44104</v>
      </c>
      <c r="AA12" s="3">
        <v>44104</v>
      </c>
      <c r="AB12" s="30" t="s">
        <v>87</v>
      </c>
    </row>
    <row r="13" spans="1:31" ht="129" customHeight="1" x14ac:dyDescent="0.25">
      <c r="A13" s="2">
        <v>2020</v>
      </c>
      <c r="B13" s="3">
        <v>44075</v>
      </c>
      <c r="C13" s="3">
        <v>44104</v>
      </c>
      <c r="D13" s="5" t="s">
        <v>72</v>
      </c>
      <c r="E13" s="16" t="s">
        <v>93</v>
      </c>
      <c r="F13" s="13" t="s">
        <v>129</v>
      </c>
      <c r="G13" s="8" t="s">
        <v>85</v>
      </c>
      <c r="H13" s="8" t="s">
        <v>86</v>
      </c>
      <c r="I13" s="5" t="s">
        <v>79</v>
      </c>
      <c r="J13" s="3" t="s">
        <v>250</v>
      </c>
      <c r="K13" s="3" t="s">
        <v>251</v>
      </c>
      <c r="L13" s="3" t="s">
        <v>252</v>
      </c>
      <c r="M13" s="14" t="s">
        <v>149</v>
      </c>
      <c r="N13" s="21">
        <v>44083</v>
      </c>
      <c r="O13" s="21">
        <v>45909</v>
      </c>
      <c r="P13" s="8" t="s">
        <v>85</v>
      </c>
      <c r="Q13" s="18" t="s">
        <v>408</v>
      </c>
      <c r="R13" s="27">
        <v>66872.83</v>
      </c>
      <c r="S13" s="27">
        <v>66872.83</v>
      </c>
      <c r="T13" s="18" t="s">
        <v>408</v>
      </c>
      <c r="U13" s="3"/>
      <c r="V13" s="3"/>
      <c r="W13" s="5" t="s">
        <v>83</v>
      </c>
      <c r="X13" s="3"/>
      <c r="Y13" s="7" t="s">
        <v>84</v>
      </c>
      <c r="Z13" s="3">
        <v>44104</v>
      </c>
      <c r="AA13" s="3">
        <v>44104</v>
      </c>
      <c r="AB13" s="30" t="s">
        <v>87</v>
      </c>
    </row>
    <row r="14" spans="1:31" ht="116.25" customHeight="1" x14ac:dyDescent="0.25">
      <c r="A14" s="2">
        <v>2020</v>
      </c>
      <c r="B14" s="3">
        <v>44075</v>
      </c>
      <c r="C14" s="3">
        <v>44104</v>
      </c>
      <c r="D14" s="5" t="s">
        <v>72</v>
      </c>
      <c r="E14" s="16" t="s">
        <v>94</v>
      </c>
      <c r="F14" s="13" t="s">
        <v>130</v>
      </c>
      <c r="G14" s="8" t="s">
        <v>85</v>
      </c>
      <c r="H14" s="8" t="s">
        <v>86</v>
      </c>
      <c r="I14" s="5" t="s">
        <v>79</v>
      </c>
      <c r="J14" s="13" t="s">
        <v>253</v>
      </c>
      <c r="K14" s="11" t="s">
        <v>254</v>
      </c>
      <c r="L14" s="11" t="s">
        <v>255</v>
      </c>
      <c r="M14" s="13" t="s">
        <v>150</v>
      </c>
      <c r="N14" s="21">
        <v>44088</v>
      </c>
      <c r="O14" s="21">
        <v>45914</v>
      </c>
      <c r="P14" s="8" t="s">
        <v>85</v>
      </c>
      <c r="Q14" s="18" t="s">
        <v>408</v>
      </c>
      <c r="R14" s="27">
        <v>20069.28</v>
      </c>
      <c r="S14" s="27">
        <v>20069.28</v>
      </c>
      <c r="T14" s="18" t="s">
        <v>408</v>
      </c>
      <c r="U14" s="3"/>
      <c r="V14" s="3"/>
      <c r="W14" s="5" t="s">
        <v>83</v>
      </c>
      <c r="X14" s="3"/>
      <c r="Y14" s="7" t="s">
        <v>84</v>
      </c>
      <c r="Z14" s="3">
        <v>44104</v>
      </c>
      <c r="AA14" s="3">
        <v>44104</v>
      </c>
      <c r="AB14" s="30" t="s">
        <v>87</v>
      </c>
    </row>
    <row r="15" spans="1:31" ht="164.25" customHeight="1" x14ac:dyDescent="0.25">
      <c r="A15" s="2">
        <v>2020</v>
      </c>
      <c r="B15" s="3">
        <v>44075</v>
      </c>
      <c r="C15" s="3">
        <v>44104</v>
      </c>
      <c r="D15" s="5" t="s">
        <v>72</v>
      </c>
      <c r="E15" s="16" t="s">
        <v>95</v>
      </c>
      <c r="F15" s="13" t="s">
        <v>131</v>
      </c>
      <c r="G15" s="8" t="s">
        <v>85</v>
      </c>
      <c r="H15" s="8" t="s">
        <v>86</v>
      </c>
      <c r="I15" s="5" t="s">
        <v>79</v>
      </c>
      <c r="J15" s="13" t="s">
        <v>256</v>
      </c>
      <c r="K15" s="11" t="s">
        <v>257</v>
      </c>
      <c r="L15" s="11" t="s">
        <v>258</v>
      </c>
      <c r="M15" s="13" t="s">
        <v>151</v>
      </c>
      <c r="N15" s="21">
        <v>44083</v>
      </c>
      <c r="O15" s="23"/>
      <c r="P15" s="8" t="s">
        <v>85</v>
      </c>
      <c r="Q15" s="18" t="s">
        <v>408</v>
      </c>
      <c r="R15" s="27">
        <v>869</v>
      </c>
      <c r="S15" s="27">
        <v>869</v>
      </c>
      <c r="T15" s="18"/>
      <c r="U15" s="3"/>
      <c r="V15" s="3"/>
      <c r="W15" s="5" t="s">
        <v>83</v>
      </c>
      <c r="X15" s="3"/>
      <c r="Y15" s="7" t="s">
        <v>84</v>
      </c>
      <c r="Z15" s="3">
        <v>44104</v>
      </c>
      <c r="AA15" s="3">
        <v>44104</v>
      </c>
      <c r="AB15" s="30" t="s">
        <v>409</v>
      </c>
    </row>
    <row r="16" spans="1:31" ht="175.5" customHeight="1" x14ac:dyDescent="0.25">
      <c r="A16" s="2">
        <v>2020</v>
      </c>
      <c r="B16" s="3">
        <v>44075</v>
      </c>
      <c r="C16" s="3">
        <v>44104</v>
      </c>
      <c r="D16" s="5" t="s">
        <v>72</v>
      </c>
      <c r="E16" s="16" t="s">
        <v>96</v>
      </c>
      <c r="F16" s="13" t="s">
        <v>132</v>
      </c>
      <c r="G16" s="8" t="s">
        <v>85</v>
      </c>
      <c r="H16" s="8" t="s">
        <v>86</v>
      </c>
      <c r="I16" s="5" t="s">
        <v>79</v>
      </c>
      <c r="J16" s="13" t="s">
        <v>181</v>
      </c>
      <c r="K16" s="11" t="s">
        <v>182</v>
      </c>
      <c r="L16" s="11" t="s">
        <v>183</v>
      </c>
      <c r="M16" s="13" t="s">
        <v>152</v>
      </c>
      <c r="N16" s="21">
        <v>44096</v>
      </c>
      <c r="O16" s="21">
        <v>45922</v>
      </c>
      <c r="P16" s="8" t="s">
        <v>85</v>
      </c>
      <c r="Q16" s="18" t="s">
        <v>408</v>
      </c>
      <c r="R16" s="27">
        <v>1507</v>
      </c>
      <c r="S16" s="27">
        <v>1507</v>
      </c>
      <c r="T16" s="18" t="s">
        <v>408</v>
      </c>
      <c r="U16" s="3"/>
      <c r="V16" s="3"/>
      <c r="W16" s="5" t="s">
        <v>83</v>
      </c>
      <c r="X16" s="3"/>
      <c r="Y16" s="7" t="s">
        <v>84</v>
      </c>
      <c r="Z16" s="3">
        <v>44104</v>
      </c>
      <c r="AA16" s="3">
        <v>44104</v>
      </c>
      <c r="AB16" s="30" t="s">
        <v>87</v>
      </c>
    </row>
    <row r="17" spans="1:28" ht="192" customHeight="1" x14ac:dyDescent="0.25">
      <c r="A17" s="2">
        <v>2020</v>
      </c>
      <c r="B17" s="3">
        <v>44075</v>
      </c>
      <c r="C17" s="3">
        <v>44104</v>
      </c>
      <c r="D17" s="5" t="s">
        <v>72</v>
      </c>
      <c r="E17" s="16" t="s">
        <v>97</v>
      </c>
      <c r="F17" s="13" t="s">
        <v>133</v>
      </c>
      <c r="G17" s="8" t="s">
        <v>85</v>
      </c>
      <c r="H17" s="8" t="s">
        <v>86</v>
      </c>
      <c r="I17" s="5" t="s">
        <v>79</v>
      </c>
      <c r="J17" s="13" t="s">
        <v>259</v>
      </c>
      <c r="K17" s="11" t="s">
        <v>260</v>
      </c>
      <c r="L17" s="11" t="s">
        <v>215</v>
      </c>
      <c r="M17" s="13" t="s">
        <v>153</v>
      </c>
      <c r="N17" s="21">
        <v>44083</v>
      </c>
      <c r="O17" s="21">
        <v>45909</v>
      </c>
      <c r="P17" s="8" t="s">
        <v>85</v>
      </c>
      <c r="Q17" s="18" t="s">
        <v>408</v>
      </c>
      <c r="R17" s="27">
        <v>35379.25</v>
      </c>
      <c r="S17" s="27">
        <v>35379.25</v>
      </c>
      <c r="T17" s="18" t="s">
        <v>408</v>
      </c>
      <c r="U17" s="3"/>
      <c r="V17" s="3"/>
      <c r="W17" s="5" t="s">
        <v>83</v>
      </c>
      <c r="X17" s="3"/>
      <c r="Y17" s="7" t="s">
        <v>84</v>
      </c>
      <c r="Z17" s="3">
        <v>44104</v>
      </c>
      <c r="AA17" s="3">
        <v>44104</v>
      </c>
      <c r="AB17" s="30" t="s">
        <v>87</v>
      </c>
    </row>
    <row r="18" spans="1:28" ht="180" customHeight="1" x14ac:dyDescent="0.25">
      <c r="A18" s="2">
        <v>2020</v>
      </c>
      <c r="B18" s="3">
        <v>44075</v>
      </c>
      <c r="C18" s="3">
        <v>44104</v>
      </c>
      <c r="D18" s="5" t="s">
        <v>72</v>
      </c>
      <c r="E18" s="16" t="s">
        <v>98</v>
      </c>
      <c r="F18" s="13" t="s">
        <v>134</v>
      </c>
      <c r="G18" s="8" t="s">
        <v>85</v>
      </c>
      <c r="H18" s="8" t="s">
        <v>86</v>
      </c>
      <c r="I18" s="5" t="s">
        <v>79</v>
      </c>
      <c r="J18" s="13" t="s">
        <v>261</v>
      </c>
      <c r="K18" s="11" t="s">
        <v>262</v>
      </c>
      <c r="L18" s="10" t="s">
        <v>143</v>
      </c>
      <c r="M18" s="13" t="s">
        <v>154</v>
      </c>
      <c r="N18" s="21">
        <v>44085</v>
      </c>
      <c r="O18" s="21">
        <v>45911</v>
      </c>
      <c r="P18" s="8" t="s">
        <v>85</v>
      </c>
      <c r="Q18" s="18" t="s">
        <v>408</v>
      </c>
      <c r="R18" s="27">
        <v>1563.84</v>
      </c>
      <c r="S18" s="27">
        <v>1563.84</v>
      </c>
      <c r="T18" s="18" t="s">
        <v>408</v>
      </c>
      <c r="U18" s="3"/>
      <c r="V18" s="3"/>
      <c r="W18" s="5" t="s">
        <v>83</v>
      </c>
      <c r="X18" s="3"/>
      <c r="Y18" s="7" t="s">
        <v>84</v>
      </c>
      <c r="Z18" s="3">
        <v>44104</v>
      </c>
      <c r="AA18" s="3">
        <v>44104</v>
      </c>
      <c r="AB18" s="30" t="s">
        <v>87</v>
      </c>
    </row>
    <row r="19" spans="1:28" ht="171.75" customHeight="1" x14ac:dyDescent="0.25">
      <c r="A19" s="2">
        <v>2020</v>
      </c>
      <c r="B19" s="3">
        <v>44075</v>
      </c>
      <c r="C19" s="3">
        <v>44104</v>
      </c>
      <c r="D19" s="5" t="s">
        <v>72</v>
      </c>
      <c r="E19" s="16" t="s">
        <v>99</v>
      </c>
      <c r="F19" s="13" t="s">
        <v>135</v>
      </c>
      <c r="G19" s="8" t="s">
        <v>85</v>
      </c>
      <c r="H19" s="8" t="s">
        <v>86</v>
      </c>
      <c r="I19" s="5" t="s">
        <v>79</v>
      </c>
      <c r="J19" s="13" t="s">
        <v>248</v>
      </c>
      <c r="K19" s="11" t="s">
        <v>249</v>
      </c>
      <c r="L19" s="11" t="s">
        <v>232</v>
      </c>
      <c r="M19" s="13" t="s">
        <v>148</v>
      </c>
      <c r="N19" s="21">
        <v>44082</v>
      </c>
      <c r="O19" s="21">
        <v>45908</v>
      </c>
      <c r="P19" s="8" t="s">
        <v>85</v>
      </c>
      <c r="Q19" s="18" t="s">
        <v>408</v>
      </c>
      <c r="R19" s="27">
        <v>8326.84</v>
      </c>
      <c r="S19" s="27">
        <v>8326.84</v>
      </c>
      <c r="T19" s="18" t="s">
        <v>408</v>
      </c>
      <c r="U19" s="3"/>
      <c r="V19" s="3"/>
      <c r="W19" s="5" t="s">
        <v>83</v>
      </c>
      <c r="X19" s="3"/>
      <c r="Y19" s="7" t="s">
        <v>84</v>
      </c>
      <c r="Z19" s="3">
        <v>44104</v>
      </c>
      <c r="AA19" s="3">
        <v>44104</v>
      </c>
      <c r="AB19" s="30" t="s">
        <v>87</v>
      </c>
    </row>
    <row r="20" spans="1:28" ht="180" customHeight="1" x14ac:dyDescent="0.25">
      <c r="A20" s="2">
        <v>2020</v>
      </c>
      <c r="B20" s="3">
        <v>44075</v>
      </c>
      <c r="C20" s="3">
        <v>44104</v>
      </c>
      <c r="D20" s="5" t="s">
        <v>72</v>
      </c>
      <c r="E20" s="16" t="s">
        <v>100</v>
      </c>
      <c r="F20" s="13" t="s">
        <v>131</v>
      </c>
      <c r="G20" s="8" t="s">
        <v>85</v>
      </c>
      <c r="H20" s="8" t="s">
        <v>86</v>
      </c>
      <c r="I20" s="5" t="s">
        <v>79</v>
      </c>
      <c r="J20" s="13" t="s">
        <v>184</v>
      </c>
      <c r="K20" s="11" t="s">
        <v>185</v>
      </c>
      <c r="L20" s="11" t="s">
        <v>187</v>
      </c>
      <c r="M20" s="13" t="s">
        <v>155</v>
      </c>
      <c r="N20" s="21">
        <v>44077</v>
      </c>
      <c r="O20" s="23"/>
      <c r="P20" s="8" t="s">
        <v>85</v>
      </c>
      <c r="Q20" s="18" t="s">
        <v>408</v>
      </c>
      <c r="R20" s="27">
        <v>6457</v>
      </c>
      <c r="S20" s="27">
        <v>6457</v>
      </c>
      <c r="T20" s="18"/>
      <c r="U20" s="3"/>
      <c r="V20" s="3"/>
      <c r="W20" s="5" t="s">
        <v>83</v>
      </c>
      <c r="X20" s="3"/>
      <c r="Y20" s="7" t="s">
        <v>84</v>
      </c>
      <c r="Z20" s="3">
        <v>44104</v>
      </c>
      <c r="AA20" s="3">
        <v>44104</v>
      </c>
      <c r="AB20" s="30" t="s">
        <v>409</v>
      </c>
    </row>
    <row r="21" spans="1:28" ht="160.5" customHeight="1" x14ac:dyDescent="0.25">
      <c r="A21" s="2">
        <v>2020</v>
      </c>
      <c r="B21" s="3">
        <v>44075</v>
      </c>
      <c r="C21" s="3">
        <v>44104</v>
      </c>
      <c r="D21" s="5" t="s">
        <v>72</v>
      </c>
      <c r="E21" s="16" t="s">
        <v>101</v>
      </c>
      <c r="F21" s="13" t="s">
        <v>136</v>
      </c>
      <c r="G21" s="8" t="s">
        <v>85</v>
      </c>
      <c r="H21" s="8" t="s">
        <v>86</v>
      </c>
      <c r="I21" s="5" t="s">
        <v>79</v>
      </c>
      <c r="J21" s="13" t="s">
        <v>188</v>
      </c>
      <c r="K21" s="11" t="s">
        <v>186</v>
      </c>
      <c r="L21" s="10" t="s">
        <v>189</v>
      </c>
      <c r="M21" s="13" t="s">
        <v>156</v>
      </c>
      <c r="N21" s="21">
        <v>44085</v>
      </c>
      <c r="O21" s="23"/>
      <c r="P21" s="8" t="s">
        <v>85</v>
      </c>
      <c r="Q21" s="18" t="s">
        <v>408</v>
      </c>
      <c r="R21" s="27">
        <v>969.8</v>
      </c>
      <c r="S21" s="27">
        <v>969.8</v>
      </c>
      <c r="T21" s="18"/>
      <c r="U21" s="3"/>
      <c r="V21" s="3"/>
      <c r="W21" s="5" t="s">
        <v>83</v>
      </c>
      <c r="X21" s="3"/>
      <c r="Y21" s="7" t="s">
        <v>84</v>
      </c>
      <c r="Z21" s="3">
        <v>44104</v>
      </c>
      <c r="AA21" s="3">
        <v>44104</v>
      </c>
      <c r="AB21" s="30" t="s">
        <v>409</v>
      </c>
    </row>
    <row r="22" spans="1:28" ht="134.25" customHeight="1" x14ac:dyDescent="0.25">
      <c r="A22" s="2">
        <v>2020</v>
      </c>
      <c r="B22" s="3">
        <v>44075</v>
      </c>
      <c r="C22" s="3">
        <v>44104</v>
      </c>
      <c r="D22" s="5" t="s">
        <v>72</v>
      </c>
      <c r="E22" s="16" t="s">
        <v>102</v>
      </c>
      <c r="F22" s="13" t="s">
        <v>137</v>
      </c>
      <c r="G22" s="8" t="s">
        <v>85</v>
      </c>
      <c r="H22" s="8" t="s">
        <v>86</v>
      </c>
      <c r="I22" s="5" t="s">
        <v>79</v>
      </c>
      <c r="J22" s="13" t="s">
        <v>263</v>
      </c>
      <c r="K22" s="11" t="s">
        <v>249</v>
      </c>
      <c r="L22" s="11" t="s">
        <v>232</v>
      </c>
      <c r="M22" s="13" t="s">
        <v>157</v>
      </c>
      <c r="N22" s="21">
        <v>44082</v>
      </c>
      <c r="O22" s="21">
        <v>45908</v>
      </c>
      <c r="P22" s="8" t="s">
        <v>85</v>
      </c>
      <c r="Q22" s="18" t="s">
        <v>408</v>
      </c>
      <c r="R22" s="27">
        <v>60816</v>
      </c>
      <c r="S22" s="27">
        <v>60816</v>
      </c>
      <c r="T22" s="18" t="s">
        <v>408</v>
      </c>
      <c r="U22" s="3"/>
      <c r="V22" s="3"/>
      <c r="W22" s="5" t="s">
        <v>83</v>
      </c>
      <c r="X22" s="3"/>
      <c r="Y22" s="7" t="s">
        <v>84</v>
      </c>
      <c r="Z22" s="3">
        <v>44104</v>
      </c>
      <c r="AA22" s="3">
        <v>44104</v>
      </c>
      <c r="AB22" s="30" t="s">
        <v>87</v>
      </c>
    </row>
    <row r="23" spans="1:28" ht="149.25" customHeight="1" x14ac:dyDescent="0.25">
      <c r="A23" s="2">
        <v>2020</v>
      </c>
      <c r="B23" s="3">
        <v>44075</v>
      </c>
      <c r="C23" s="3">
        <v>44104</v>
      </c>
      <c r="D23" s="5" t="s">
        <v>72</v>
      </c>
      <c r="E23" s="16" t="s">
        <v>103</v>
      </c>
      <c r="F23" s="13" t="s">
        <v>138</v>
      </c>
      <c r="G23" s="8" t="s">
        <v>85</v>
      </c>
      <c r="H23" s="8" t="s">
        <v>86</v>
      </c>
      <c r="I23" s="5" t="s">
        <v>79</v>
      </c>
      <c r="J23" s="13" t="s">
        <v>190</v>
      </c>
      <c r="K23" s="11" t="s">
        <v>192</v>
      </c>
      <c r="L23" s="11" t="s">
        <v>194</v>
      </c>
      <c r="M23" s="13" t="s">
        <v>158</v>
      </c>
      <c r="N23" s="21">
        <v>44082</v>
      </c>
      <c r="O23" s="21">
        <v>45908</v>
      </c>
      <c r="P23" s="8" t="s">
        <v>85</v>
      </c>
      <c r="Q23" s="18" t="s">
        <v>408</v>
      </c>
      <c r="R23" s="27">
        <v>4099</v>
      </c>
      <c r="S23" s="27">
        <v>4099</v>
      </c>
      <c r="T23" s="18" t="s">
        <v>408</v>
      </c>
      <c r="U23" s="3"/>
      <c r="V23" s="3"/>
      <c r="W23" s="5" t="s">
        <v>83</v>
      </c>
      <c r="X23" s="3"/>
      <c r="Y23" s="7" t="s">
        <v>84</v>
      </c>
      <c r="Z23" s="3">
        <v>44104</v>
      </c>
      <c r="AA23" s="3">
        <v>44104</v>
      </c>
      <c r="AB23" s="30" t="s">
        <v>87</v>
      </c>
    </row>
    <row r="24" spans="1:28" ht="126" customHeight="1" x14ac:dyDescent="0.25">
      <c r="A24" s="2">
        <v>2020</v>
      </c>
      <c r="B24" s="3">
        <v>44075</v>
      </c>
      <c r="C24" s="3">
        <v>44104</v>
      </c>
      <c r="D24" s="5" t="s">
        <v>72</v>
      </c>
      <c r="E24" s="16" t="s">
        <v>104</v>
      </c>
      <c r="F24" s="13" t="s">
        <v>124</v>
      </c>
      <c r="G24" s="8" t="s">
        <v>85</v>
      </c>
      <c r="H24" s="8" t="s">
        <v>86</v>
      </c>
      <c r="I24" s="5" t="s">
        <v>79</v>
      </c>
      <c r="J24" s="13" t="s">
        <v>191</v>
      </c>
      <c r="K24" s="10" t="s">
        <v>193</v>
      </c>
      <c r="L24" s="11" t="s">
        <v>195</v>
      </c>
      <c r="M24" s="13" t="s">
        <v>159</v>
      </c>
      <c r="N24" s="21">
        <v>44077</v>
      </c>
      <c r="O24" s="21">
        <v>45903</v>
      </c>
      <c r="P24" s="8" t="s">
        <v>85</v>
      </c>
      <c r="Q24" s="18" t="s">
        <v>408</v>
      </c>
      <c r="R24" s="27">
        <v>2911.89</v>
      </c>
      <c r="S24" s="27">
        <v>2911.89</v>
      </c>
      <c r="T24" s="18" t="s">
        <v>408</v>
      </c>
      <c r="U24" s="3"/>
      <c r="V24" s="3"/>
      <c r="W24" s="5" t="s">
        <v>83</v>
      </c>
      <c r="X24" s="3"/>
      <c r="Y24" s="7" t="s">
        <v>84</v>
      </c>
      <c r="Z24" s="3">
        <v>44104</v>
      </c>
      <c r="AA24" s="3">
        <v>44104</v>
      </c>
      <c r="AB24" s="30" t="s">
        <v>87</v>
      </c>
    </row>
    <row r="25" spans="1:28" ht="180" customHeight="1" x14ac:dyDescent="0.25">
      <c r="A25" s="2">
        <v>2020</v>
      </c>
      <c r="B25" s="3">
        <v>44075</v>
      </c>
      <c r="C25" s="3">
        <v>44104</v>
      </c>
      <c r="D25" s="5" t="s">
        <v>72</v>
      </c>
      <c r="E25" s="16" t="s">
        <v>105</v>
      </c>
      <c r="F25" s="13" t="s">
        <v>139</v>
      </c>
      <c r="G25" s="8" t="s">
        <v>85</v>
      </c>
      <c r="H25" s="8" t="s">
        <v>86</v>
      </c>
      <c r="I25" s="5" t="s">
        <v>79</v>
      </c>
      <c r="J25" s="13" t="s">
        <v>245</v>
      </c>
      <c r="K25" s="11" t="s">
        <v>246</v>
      </c>
      <c r="L25" s="11" t="s">
        <v>247</v>
      </c>
      <c r="M25" s="13" t="s">
        <v>147</v>
      </c>
      <c r="N25" s="21">
        <v>44096</v>
      </c>
      <c r="O25" s="21">
        <v>45922</v>
      </c>
      <c r="P25" s="8" t="s">
        <v>85</v>
      </c>
      <c r="Q25" s="18" t="s">
        <v>408</v>
      </c>
      <c r="R25" s="27">
        <v>22415.040000000001</v>
      </c>
      <c r="S25" s="27">
        <v>22415.040000000001</v>
      </c>
      <c r="T25" s="18" t="s">
        <v>408</v>
      </c>
      <c r="U25" s="3"/>
      <c r="V25" s="3"/>
      <c r="W25" s="5" t="s">
        <v>83</v>
      </c>
      <c r="X25" s="3"/>
      <c r="Y25" s="7" t="s">
        <v>84</v>
      </c>
      <c r="Z25" s="3">
        <v>44104</v>
      </c>
      <c r="AA25" s="3">
        <v>44104</v>
      </c>
      <c r="AB25" s="30" t="s">
        <v>87</v>
      </c>
    </row>
    <row r="26" spans="1:28" ht="158.25" customHeight="1" x14ac:dyDescent="0.25">
      <c r="A26" s="2">
        <v>2020</v>
      </c>
      <c r="B26" s="3">
        <v>44075</v>
      </c>
      <c r="C26" s="3">
        <v>44104</v>
      </c>
      <c r="D26" s="5" t="s">
        <v>72</v>
      </c>
      <c r="E26" s="16" t="s">
        <v>106</v>
      </c>
      <c r="F26" s="13" t="s">
        <v>136</v>
      </c>
      <c r="G26" s="8" t="s">
        <v>85</v>
      </c>
      <c r="H26" s="8" t="s">
        <v>86</v>
      </c>
      <c r="I26" s="5" t="s">
        <v>79</v>
      </c>
      <c r="J26" s="13" t="s">
        <v>197</v>
      </c>
      <c r="K26" s="11" t="s">
        <v>198</v>
      </c>
      <c r="L26" s="11" t="s">
        <v>196</v>
      </c>
      <c r="M26" s="13" t="s">
        <v>160</v>
      </c>
      <c r="N26" s="21">
        <v>44083</v>
      </c>
      <c r="O26" s="23"/>
      <c r="P26" s="8" t="s">
        <v>85</v>
      </c>
      <c r="Q26" s="18" t="s">
        <v>408</v>
      </c>
      <c r="R26" s="27">
        <v>5528</v>
      </c>
      <c r="S26" s="27">
        <v>5528</v>
      </c>
      <c r="T26" s="18"/>
      <c r="U26" s="3"/>
      <c r="V26" s="3"/>
      <c r="W26" s="5" t="s">
        <v>83</v>
      </c>
      <c r="X26" s="3"/>
      <c r="Y26" s="7" t="s">
        <v>84</v>
      </c>
      <c r="Z26" s="3">
        <v>44104</v>
      </c>
      <c r="AA26" s="3">
        <v>44104</v>
      </c>
      <c r="AB26" s="30" t="s">
        <v>409</v>
      </c>
    </row>
    <row r="27" spans="1:28" ht="127.5" customHeight="1" x14ac:dyDescent="0.25">
      <c r="A27" s="2">
        <v>2020</v>
      </c>
      <c r="B27" s="3">
        <v>44075</v>
      </c>
      <c r="C27" s="3">
        <v>44104</v>
      </c>
      <c r="D27" s="5" t="s">
        <v>72</v>
      </c>
      <c r="E27" s="16" t="s">
        <v>107</v>
      </c>
      <c r="F27" s="13" t="s">
        <v>140</v>
      </c>
      <c r="G27" s="8" t="s">
        <v>85</v>
      </c>
      <c r="H27" s="8" t="s">
        <v>86</v>
      </c>
      <c r="I27" s="5" t="s">
        <v>79</v>
      </c>
      <c r="J27" s="13" t="s">
        <v>199</v>
      </c>
      <c r="K27" s="11" t="s">
        <v>200</v>
      </c>
      <c r="L27" s="11" t="s">
        <v>201</v>
      </c>
      <c r="M27" s="13" t="s">
        <v>161</v>
      </c>
      <c r="N27" s="21">
        <v>44077</v>
      </c>
      <c r="O27" s="21">
        <v>45903</v>
      </c>
      <c r="P27" s="8" t="s">
        <v>85</v>
      </c>
      <c r="Q27" s="18" t="s">
        <v>408</v>
      </c>
      <c r="R27" s="27">
        <v>1319</v>
      </c>
      <c r="S27" s="27">
        <v>1319</v>
      </c>
      <c r="T27" s="18" t="s">
        <v>408</v>
      </c>
      <c r="U27" s="3"/>
      <c r="V27" s="3"/>
      <c r="W27" s="5" t="s">
        <v>83</v>
      </c>
      <c r="X27" s="3"/>
      <c r="Y27" s="7" t="s">
        <v>84</v>
      </c>
      <c r="Z27" s="3">
        <v>44104</v>
      </c>
      <c r="AA27" s="3">
        <v>44104</v>
      </c>
      <c r="AB27" s="30" t="s">
        <v>87</v>
      </c>
    </row>
    <row r="28" spans="1:28" ht="180" customHeight="1" x14ac:dyDescent="0.25">
      <c r="A28" s="2">
        <v>2020</v>
      </c>
      <c r="B28" s="3">
        <v>44075</v>
      </c>
      <c r="C28" s="3">
        <v>44104</v>
      </c>
      <c r="D28" s="5" t="s">
        <v>72</v>
      </c>
      <c r="E28" s="16" t="s">
        <v>108</v>
      </c>
      <c r="F28" s="13" t="s">
        <v>141</v>
      </c>
      <c r="G28" s="8" t="s">
        <v>85</v>
      </c>
      <c r="H28" s="8" t="s">
        <v>86</v>
      </c>
      <c r="I28" s="5" t="s">
        <v>79</v>
      </c>
      <c r="J28" s="13" t="s">
        <v>264</v>
      </c>
      <c r="K28" s="11" t="s">
        <v>252</v>
      </c>
      <c r="L28" s="11" t="s">
        <v>265</v>
      </c>
      <c r="M28" s="13" t="s">
        <v>162</v>
      </c>
      <c r="N28" s="21">
        <v>44083</v>
      </c>
      <c r="O28" s="23"/>
      <c r="P28" s="8" t="s">
        <v>85</v>
      </c>
      <c r="Q28" s="18" t="s">
        <v>408</v>
      </c>
      <c r="R28" s="27">
        <v>412</v>
      </c>
      <c r="S28" s="27">
        <v>412</v>
      </c>
      <c r="T28" s="18"/>
      <c r="U28" s="3"/>
      <c r="V28" s="3"/>
      <c r="W28" s="5" t="s">
        <v>83</v>
      </c>
      <c r="X28" s="3"/>
      <c r="Y28" s="7" t="s">
        <v>84</v>
      </c>
      <c r="Z28" s="3">
        <v>44104</v>
      </c>
      <c r="AA28" s="3">
        <v>44104</v>
      </c>
      <c r="AB28" s="30" t="s">
        <v>409</v>
      </c>
    </row>
    <row r="29" spans="1:28" ht="152.25" customHeight="1" x14ac:dyDescent="0.25">
      <c r="A29" s="2">
        <v>2020</v>
      </c>
      <c r="B29" s="3">
        <v>44075</v>
      </c>
      <c r="C29" s="3">
        <v>44104</v>
      </c>
      <c r="D29" s="5" t="s">
        <v>72</v>
      </c>
      <c r="E29" s="16" t="s">
        <v>109</v>
      </c>
      <c r="F29" s="13" t="s">
        <v>136</v>
      </c>
      <c r="G29" s="8" t="s">
        <v>85</v>
      </c>
      <c r="H29" s="8" t="s">
        <v>86</v>
      </c>
      <c r="I29" s="5" t="s">
        <v>79</v>
      </c>
      <c r="J29" s="13" t="s">
        <v>202</v>
      </c>
      <c r="K29" s="11" t="s">
        <v>203</v>
      </c>
      <c r="L29" s="11" t="s">
        <v>204</v>
      </c>
      <c r="M29" s="13" t="s">
        <v>163</v>
      </c>
      <c r="N29" s="21">
        <v>44083</v>
      </c>
      <c r="O29" s="21">
        <v>45909</v>
      </c>
      <c r="P29" s="8" t="s">
        <v>85</v>
      </c>
      <c r="Q29" s="18" t="s">
        <v>408</v>
      </c>
      <c r="R29" s="27">
        <v>875</v>
      </c>
      <c r="S29" s="27">
        <v>875</v>
      </c>
      <c r="T29" s="18" t="s">
        <v>408</v>
      </c>
      <c r="U29" s="3"/>
      <c r="V29" s="3"/>
      <c r="W29" s="5" t="s">
        <v>83</v>
      </c>
      <c r="X29" s="3"/>
      <c r="Y29" s="7" t="s">
        <v>84</v>
      </c>
      <c r="Z29" s="3">
        <v>44104</v>
      </c>
      <c r="AA29" s="3">
        <v>44104</v>
      </c>
      <c r="AB29" s="30" t="s">
        <v>87</v>
      </c>
    </row>
    <row r="30" spans="1:28" ht="165.75" customHeight="1" x14ac:dyDescent="0.25">
      <c r="A30" s="2">
        <v>2020</v>
      </c>
      <c r="B30" s="3">
        <v>44075</v>
      </c>
      <c r="C30" s="3">
        <v>44104</v>
      </c>
      <c r="D30" s="5" t="s">
        <v>72</v>
      </c>
      <c r="E30" s="16" t="s">
        <v>110</v>
      </c>
      <c r="F30" s="13" t="s">
        <v>132</v>
      </c>
      <c r="G30" s="8" t="s">
        <v>85</v>
      </c>
      <c r="H30" s="8" t="s">
        <v>86</v>
      </c>
      <c r="I30" s="5" t="s">
        <v>79</v>
      </c>
      <c r="J30" s="13" t="s">
        <v>205</v>
      </c>
      <c r="K30" s="11" t="s">
        <v>206</v>
      </c>
      <c r="L30" s="11" t="s">
        <v>207</v>
      </c>
      <c r="M30" s="13" t="s">
        <v>164</v>
      </c>
      <c r="N30" s="21">
        <v>44083</v>
      </c>
      <c r="O30" s="21">
        <v>45909</v>
      </c>
      <c r="P30" s="8" t="s">
        <v>85</v>
      </c>
      <c r="Q30" s="18" t="s">
        <v>408</v>
      </c>
      <c r="R30" s="27">
        <v>554</v>
      </c>
      <c r="S30" s="27">
        <v>554</v>
      </c>
      <c r="T30" s="18" t="s">
        <v>408</v>
      </c>
      <c r="U30" s="3"/>
      <c r="V30" s="3"/>
      <c r="W30" s="5" t="s">
        <v>83</v>
      </c>
      <c r="X30" s="3"/>
      <c r="Y30" s="7" t="s">
        <v>84</v>
      </c>
      <c r="Z30" s="3">
        <v>44104</v>
      </c>
      <c r="AA30" s="3">
        <v>44104</v>
      </c>
      <c r="AB30" s="30" t="s">
        <v>87</v>
      </c>
    </row>
    <row r="31" spans="1:28" ht="152.25" customHeight="1" x14ac:dyDescent="0.25">
      <c r="A31" s="2">
        <v>2020</v>
      </c>
      <c r="B31" s="3">
        <v>44075</v>
      </c>
      <c r="C31" s="3">
        <v>44104</v>
      </c>
      <c r="D31" s="5" t="s">
        <v>72</v>
      </c>
      <c r="E31" s="16" t="s">
        <v>111</v>
      </c>
      <c r="F31" s="13" t="s">
        <v>136</v>
      </c>
      <c r="G31" s="8" t="s">
        <v>85</v>
      </c>
      <c r="H31" s="8" t="s">
        <v>86</v>
      </c>
      <c r="I31" s="5" t="s">
        <v>79</v>
      </c>
      <c r="J31" s="13" t="s">
        <v>208</v>
      </c>
      <c r="K31" s="11" t="s">
        <v>209</v>
      </c>
      <c r="L31" s="11" t="s">
        <v>210</v>
      </c>
      <c r="M31" s="13" t="s">
        <v>165</v>
      </c>
      <c r="N31" s="21">
        <v>44091</v>
      </c>
      <c r="O31" s="21">
        <v>45917</v>
      </c>
      <c r="P31" s="8" t="s">
        <v>85</v>
      </c>
      <c r="Q31" s="18" t="s">
        <v>408</v>
      </c>
      <c r="R31" s="27">
        <v>7294</v>
      </c>
      <c r="S31" s="27">
        <v>7294</v>
      </c>
      <c r="T31" s="18" t="s">
        <v>408</v>
      </c>
      <c r="U31" s="3"/>
      <c r="V31" s="3"/>
      <c r="W31" s="5" t="s">
        <v>83</v>
      </c>
      <c r="X31" s="3"/>
      <c r="Y31" s="7" t="s">
        <v>84</v>
      </c>
      <c r="Z31" s="3">
        <v>44104</v>
      </c>
      <c r="AA31" s="3">
        <v>44104</v>
      </c>
      <c r="AB31" s="30" t="s">
        <v>87</v>
      </c>
    </row>
    <row r="32" spans="1:28" ht="154.5" customHeight="1" x14ac:dyDescent="0.25">
      <c r="A32" s="2">
        <v>2020</v>
      </c>
      <c r="B32" s="3">
        <v>44075</v>
      </c>
      <c r="C32" s="3">
        <v>44104</v>
      </c>
      <c r="D32" s="5" t="s">
        <v>72</v>
      </c>
      <c r="E32" s="16" t="s">
        <v>112</v>
      </c>
      <c r="F32" s="13" t="s">
        <v>124</v>
      </c>
      <c r="G32" s="8" t="s">
        <v>85</v>
      </c>
      <c r="H32" s="8" t="s">
        <v>86</v>
      </c>
      <c r="I32" s="5" t="s">
        <v>79</v>
      </c>
      <c r="J32" s="13" t="s">
        <v>211</v>
      </c>
      <c r="K32" s="11" t="s">
        <v>212</v>
      </c>
      <c r="L32" s="11" t="s">
        <v>213</v>
      </c>
      <c r="M32" s="13" t="s">
        <v>166</v>
      </c>
      <c r="N32" s="21">
        <v>44089</v>
      </c>
      <c r="O32" s="21">
        <v>45915</v>
      </c>
      <c r="P32" s="8" t="s">
        <v>85</v>
      </c>
      <c r="Q32" s="18" t="s">
        <v>408</v>
      </c>
      <c r="R32" s="27">
        <v>2980</v>
      </c>
      <c r="S32" s="27">
        <v>2980</v>
      </c>
      <c r="T32" s="18" t="s">
        <v>408</v>
      </c>
      <c r="U32" s="3"/>
      <c r="V32" s="3"/>
      <c r="W32" s="5" t="s">
        <v>83</v>
      </c>
      <c r="X32" s="3"/>
      <c r="Y32" s="7" t="s">
        <v>84</v>
      </c>
      <c r="Z32" s="3">
        <v>44104</v>
      </c>
      <c r="AA32" s="3">
        <v>44104</v>
      </c>
      <c r="AB32" s="30" t="s">
        <v>87</v>
      </c>
    </row>
    <row r="33" spans="1:28" ht="173.25" customHeight="1" x14ac:dyDescent="0.25">
      <c r="A33" s="2">
        <v>2020</v>
      </c>
      <c r="B33" s="3">
        <v>44075</v>
      </c>
      <c r="C33" s="3">
        <v>44104</v>
      </c>
      <c r="D33" s="5" t="s">
        <v>72</v>
      </c>
      <c r="E33" s="16" t="s">
        <v>113</v>
      </c>
      <c r="F33" s="13" t="s">
        <v>136</v>
      </c>
      <c r="G33" s="8" t="s">
        <v>85</v>
      </c>
      <c r="H33" s="8" t="s">
        <v>86</v>
      </c>
      <c r="I33" s="5" t="s">
        <v>79</v>
      </c>
      <c r="J33" s="13" t="s">
        <v>214</v>
      </c>
      <c r="K33" s="11" t="s">
        <v>182</v>
      </c>
      <c r="L33" s="11" t="s">
        <v>215</v>
      </c>
      <c r="M33" s="13" t="s">
        <v>167</v>
      </c>
      <c r="N33" s="21">
        <v>44096</v>
      </c>
      <c r="O33" s="23"/>
      <c r="P33" s="8" t="s">
        <v>85</v>
      </c>
      <c r="Q33" s="18" t="s">
        <v>408</v>
      </c>
      <c r="R33" s="27">
        <v>3177</v>
      </c>
      <c r="S33" s="27">
        <v>3177</v>
      </c>
      <c r="T33" s="18"/>
      <c r="U33" s="3"/>
      <c r="V33" s="3"/>
      <c r="W33" s="5" t="s">
        <v>83</v>
      </c>
      <c r="X33" s="3"/>
      <c r="Y33" s="7" t="s">
        <v>84</v>
      </c>
      <c r="Z33" s="3">
        <v>44104</v>
      </c>
      <c r="AA33" s="3">
        <v>44104</v>
      </c>
      <c r="AB33" s="30" t="s">
        <v>409</v>
      </c>
    </row>
    <row r="34" spans="1:28" ht="155.25" customHeight="1" x14ac:dyDescent="0.25">
      <c r="A34" s="2">
        <v>2020</v>
      </c>
      <c r="B34" s="3">
        <v>44075</v>
      </c>
      <c r="C34" s="3">
        <v>44104</v>
      </c>
      <c r="D34" s="5" t="s">
        <v>72</v>
      </c>
      <c r="E34" s="16" t="s">
        <v>114</v>
      </c>
      <c r="F34" s="13" t="s">
        <v>132</v>
      </c>
      <c r="G34" s="8" t="s">
        <v>85</v>
      </c>
      <c r="H34" s="8" t="s">
        <v>86</v>
      </c>
      <c r="I34" s="5" t="s">
        <v>79</v>
      </c>
      <c r="J34" s="13" t="s">
        <v>216</v>
      </c>
      <c r="K34" s="11" t="s">
        <v>217</v>
      </c>
      <c r="L34" s="11" t="s">
        <v>218</v>
      </c>
      <c r="M34" s="13" t="s">
        <v>168</v>
      </c>
      <c r="N34" s="21">
        <v>44088</v>
      </c>
      <c r="O34" s="21">
        <v>45914</v>
      </c>
      <c r="P34" s="8" t="s">
        <v>85</v>
      </c>
      <c r="Q34" s="18" t="s">
        <v>408</v>
      </c>
      <c r="R34" s="27">
        <v>600</v>
      </c>
      <c r="S34" s="27">
        <v>600</v>
      </c>
      <c r="T34" s="18" t="s">
        <v>408</v>
      </c>
      <c r="U34" s="3"/>
      <c r="V34" s="3"/>
      <c r="W34" s="5" t="s">
        <v>83</v>
      </c>
      <c r="X34" s="3"/>
      <c r="Y34" s="7" t="s">
        <v>84</v>
      </c>
      <c r="Z34" s="3">
        <v>44104</v>
      </c>
      <c r="AA34" s="3">
        <v>44104</v>
      </c>
      <c r="AB34" s="30" t="s">
        <v>87</v>
      </c>
    </row>
    <row r="35" spans="1:28" ht="146.25" customHeight="1" x14ac:dyDescent="0.25">
      <c r="A35" s="2">
        <v>2020</v>
      </c>
      <c r="B35" s="3">
        <v>44075</v>
      </c>
      <c r="C35" s="3">
        <v>44104</v>
      </c>
      <c r="D35" s="5" t="s">
        <v>72</v>
      </c>
      <c r="E35" s="16" t="s">
        <v>115</v>
      </c>
      <c r="F35" s="13" t="s">
        <v>138</v>
      </c>
      <c r="G35" s="8" t="s">
        <v>85</v>
      </c>
      <c r="H35" s="8" t="s">
        <v>86</v>
      </c>
      <c r="I35" s="5" t="s">
        <v>79</v>
      </c>
      <c r="J35" s="13" t="s">
        <v>219</v>
      </c>
      <c r="K35" s="11" t="s">
        <v>220</v>
      </c>
      <c r="L35" s="11" t="s">
        <v>221</v>
      </c>
      <c r="M35" s="13" t="s">
        <v>169</v>
      </c>
      <c r="N35" s="21">
        <v>44096</v>
      </c>
      <c r="O35" s="21">
        <v>45922</v>
      </c>
      <c r="P35" s="8" t="s">
        <v>85</v>
      </c>
      <c r="Q35" s="18" t="s">
        <v>408</v>
      </c>
      <c r="R35" s="27">
        <v>3591.06</v>
      </c>
      <c r="S35" s="27">
        <v>3591.06</v>
      </c>
      <c r="T35" s="18" t="s">
        <v>408</v>
      </c>
      <c r="U35" s="3"/>
      <c r="V35" s="3"/>
      <c r="W35" s="5" t="s">
        <v>83</v>
      </c>
      <c r="X35" s="3"/>
      <c r="Y35" s="7" t="s">
        <v>84</v>
      </c>
      <c r="Z35" s="3">
        <v>44104</v>
      </c>
      <c r="AA35" s="3">
        <v>44104</v>
      </c>
      <c r="AB35" s="30" t="s">
        <v>87</v>
      </c>
    </row>
    <row r="36" spans="1:28" ht="151.5" customHeight="1" x14ac:dyDescent="0.25">
      <c r="A36" s="2">
        <v>2020</v>
      </c>
      <c r="B36" s="3">
        <v>44075</v>
      </c>
      <c r="C36" s="3">
        <v>44104</v>
      </c>
      <c r="D36" s="5" t="s">
        <v>72</v>
      </c>
      <c r="E36" s="16" t="s">
        <v>116</v>
      </c>
      <c r="F36" s="13" t="s">
        <v>136</v>
      </c>
      <c r="G36" s="8" t="s">
        <v>85</v>
      </c>
      <c r="H36" s="8" t="s">
        <v>86</v>
      </c>
      <c r="I36" s="5" t="s">
        <v>79</v>
      </c>
      <c r="J36" s="13" t="s">
        <v>222</v>
      </c>
      <c r="K36" s="11" t="s">
        <v>223</v>
      </c>
      <c r="L36" s="11" t="s">
        <v>189</v>
      </c>
      <c r="M36" s="13" t="s">
        <v>170</v>
      </c>
      <c r="N36" s="21">
        <v>44089</v>
      </c>
      <c r="O36" s="21">
        <v>45915</v>
      </c>
      <c r="P36" s="8" t="s">
        <v>85</v>
      </c>
      <c r="Q36" s="18" t="s">
        <v>408</v>
      </c>
      <c r="R36" s="27">
        <v>1157</v>
      </c>
      <c r="S36" s="27">
        <v>1157</v>
      </c>
      <c r="T36" s="18" t="s">
        <v>408</v>
      </c>
      <c r="U36" s="3"/>
      <c r="V36" s="3"/>
      <c r="W36" s="5" t="s">
        <v>83</v>
      </c>
      <c r="X36" s="3"/>
      <c r="Y36" s="7" t="s">
        <v>84</v>
      </c>
      <c r="Z36" s="3">
        <v>44104</v>
      </c>
      <c r="AA36" s="3">
        <v>44104</v>
      </c>
      <c r="AB36" s="30" t="s">
        <v>87</v>
      </c>
    </row>
    <row r="37" spans="1:28" ht="157.5" customHeight="1" x14ac:dyDescent="0.25">
      <c r="A37" s="2">
        <v>2020</v>
      </c>
      <c r="B37" s="3">
        <v>44075</v>
      </c>
      <c r="C37" s="3">
        <v>44104</v>
      </c>
      <c r="D37" s="5" t="s">
        <v>72</v>
      </c>
      <c r="E37" s="16" t="s">
        <v>117</v>
      </c>
      <c r="F37" s="13" t="s">
        <v>132</v>
      </c>
      <c r="G37" s="8" t="s">
        <v>85</v>
      </c>
      <c r="H37" s="8" t="s">
        <v>86</v>
      </c>
      <c r="I37" s="5" t="s">
        <v>79</v>
      </c>
      <c r="J37" s="13" t="s">
        <v>224</v>
      </c>
      <c r="K37" s="11" t="s">
        <v>225</v>
      </c>
      <c r="L37" s="11" t="s">
        <v>226</v>
      </c>
      <c r="M37" s="13" t="s">
        <v>171</v>
      </c>
      <c r="N37" s="21">
        <v>44097</v>
      </c>
      <c r="O37" s="21">
        <v>45923</v>
      </c>
      <c r="P37" s="8" t="s">
        <v>85</v>
      </c>
      <c r="Q37" s="18" t="s">
        <v>408</v>
      </c>
      <c r="R37" s="27">
        <v>549</v>
      </c>
      <c r="S37" s="27">
        <v>549</v>
      </c>
      <c r="T37" s="18" t="s">
        <v>408</v>
      </c>
      <c r="U37" s="3"/>
      <c r="V37" s="3"/>
      <c r="W37" s="5" t="s">
        <v>83</v>
      </c>
      <c r="X37" s="3"/>
      <c r="Y37" s="7" t="s">
        <v>84</v>
      </c>
      <c r="Z37" s="3">
        <v>44104</v>
      </c>
      <c r="AA37" s="3">
        <v>44104</v>
      </c>
      <c r="AB37" s="30" t="s">
        <v>87</v>
      </c>
    </row>
    <row r="38" spans="1:28" ht="170.25" customHeight="1" x14ac:dyDescent="0.25">
      <c r="A38" s="2">
        <v>2020</v>
      </c>
      <c r="B38" s="3">
        <v>44075</v>
      </c>
      <c r="C38" s="3">
        <v>44104</v>
      </c>
      <c r="D38" s="5" t="s">
        <v>72</v>
      </c>
      <c r="E38" s="16" t="s">
        <v>118</v>
      </c>
      <c r="F38" s="13" t="s">
        <v>141</v>
      </c>
      <c r="G38" s="8" t="s">
        <v>85</v>
      </c>
      <c r="H38" s="8" t="s">
        <v>86</v>
      </c>
      <c r="I38" s="5" t="s">
        <v>79</v>
      </c>
      <c r="J38" s="13" t="s">
        <v>228</v>
      </c>
      <c r="K38" s="11" t="s">
        <v>200</v>
      </c>
      <c r="L38" s="11" t="s">
        <v>227</v>
      </c>
      <c r="M38" s="13" t="s">
        <v>172</v>
      </c>
      <c r="N38" s="21">
        <v>44103</v>
      </c>
      <c r="O38" s="23"/>
      <c r="P38" s="8" t="s">
        <v>85</v>
      </c>
      <c r="Q38" s="18" t="s">
        <v>408</v>
      </c>
      <c r="R38" s="27">
        <v>3294</v>
      </c>
      <c r="S38" s="27">
        <v>3294</v>
      </c>
      <c r="T38" s="3"/>
      <c r="U38" s="3"/>
      <c r="V38" s="3"/>
      <c r="W38" s="5" t="s">
        <v>83</v>
      </c>
      <c r="X38" s="3"/>
      <c r="Y38" s="7" t="s">
        <v>84</v>
      </c>
      <c r="Z38" s="3">
        <v>44104</v>
      </c>
      <c r="AA38" s="3">
        <v>44104</v>
      </c>
      <c r="AB38" s="30" t="s">
        <v>409</v>
      </c>
    </row>
    <row r="39" spans="1:28" ht="149.25" customHeight="1" x14ac:dyDescent="0.25">
      <c r="A39" s="2">
        <v>2020</v>
      </c>
      <c r="B39" s="3">
        <v>44075</v>
      </c>
      <c r="C39" s="3">
        <v>44104</v>
      </c>
      <c r="D39" s="5" t="s">
        <v>72</v>
      </c>
      <c r="E39" s="16" t="s">
        <v>119</v>
      </c>
      <c r="F39" s="13" t="s">
        <v>132</v>
      </c>
      <c r="G39" s="8" t="s">
        <v>85</v>
      </c>
      <c r="H39" s="8" t="s">
        <v>86</v>
      </c>
      <c r="I39" s="5" t="s">
        <v>79</v>
      </c>
      <c r="J39" s="13" t="s">
        <v>229</v>
      </c>
      <c r="K39" s="10" t="s">
        <v>227</v>
      </c>
      <c r="L39" s="10" t="s">
        <v>230</v>
      </c>
      <c r="M39" s="13" t="s">
        <v>173</v>
      </c>
      <c r="N39" s="21">
        <v>44097</v>
      </c>
      <c r="O39" s="21">
        <v>45923</v>
      </c>
      <c r="P39" s="8" t="s">
        <v>85</v>
      </c>
      <c r="Q39" s="18" t="s">
        <v>408</v>
      </c>
      <c r="R39" s="27">
        <v>606</v>
      </c>
      <c r="S39" s="27">
        <v>606</v>
      </c>
      <c r="T39" s="18" t="s">
        <v>408</v>
      </c>
      <c r="U39" s="3"/>
      <c r="V39" s="3"/>
      <c r="W39" s="5" t="s">
        <v>83</v>
      </c>
      <c r="X39" s="3"/>
      <c r="Y39" s="7" t="s">
        <v>84</v>
      </c>
      <c r="Z39" s="3">
        <v>44104</v>
      </c>
      <c r="AA39" s="3">
        <v>44104</v>
      </c>
      <c r="AB39" s="30" t="s">
        <v>87</v>
      </c>
    </row>
    <row r="40" spans="1:28" ht="150" customHeight="1" x14ac:dyDescent="0.25">
      <c r="A40" s="2">
        <v>2020</v>
      </c>
      <c r="B40" s="3">
        <v>44075</v>
      </c>
      <c r="C40" s="3">
        <v>44104</v>
      </c>
      <c r="D40" s="5" t="s">
        <v>72</v>
      </c>
      <c r="E40" s="16" t="s">
        <v>120</v>
      </c>
      <c r="F40" s="13" t="s">
        <v>132</v>
      </c>
      <c r="G40" s="8" t="s">
        <v>85</v>
      </c>
      <c r="H40" s="8" t="s">
        <v>86</v>
      </c>
      <c r="I40" s="5" t="s">
        <v>79</v>
      </c>
      <c r="J40" s="13" t="s">
        <v>231</v>
      </c>
      <c r="K40" s="11" t="s">
        <v>232</v>
      </c>
      <c r="L40" s="11" t="s">
        <v>233</v>
      </c>
      <c r="M40" s="13" t="s">
        <v>174</v>
      </c>
      <c r="N40" s="21">
        <v>44097</v>
      </c>
      <c r="O40" s="21">
        <v>45923</v>
      </c>
      <c r="P40" s="8" t="s">
        <v>85</v>
      </c>
      <c r="Q40" s="18" t="s">
        <v>408</v>
      </c>
      <c r="R40" s="27">
        <v>521</v>
      </c>
      <c r="S40" s="27">
        <v>521</v>
      </c>
      <c r="T40" s="18" t="s">
        <v>408</v>
      </c>
      <c r="U40" s="3"/>
      <c r="V40" s="3"/>
      <c r="W40" s="5" t="s">
        <v>83</v>
      </c>
      <c r="X40" s="3"/>
      <c r="Y40" s="7" t="s">
        <v>84</v>
      </c>
      <c r="Z40" s="3">
        <v>44104</v>
      </c>
      <c r="AA40" s="3">
        <v>44104</v>
      </c>
      <c r="AB40" s="30" t="s">
        <v>87</v>
      </c>
    </row>
    <row r="41" spans="1:28" ht="153.75" customHeight="1" x14ac:dyDescent="0.25">
      <c r="A41" s="2">
        <v>2020</v>
      </c>
      <c r="B41" s="3">
        <v>44075</v>
      </c>
      <c r="C41" s="3">
        <v>44104</v>
      </c>
      <c r="D41" s="5" t="s">
        <v>72</v>
      </c>
      <c r="E41" s="16" t="s">
        <v>121</v>
      </c>
      <c r="F41" s="13" t="s">
        <v>136</v>
      </c>
      <c r="G41" s="8" t="s">
        <v>85</v>
      </c>
      <c r="H41" s="8" t="s">
        <v>86</v>
      </c>
      <c r="I41" s="5" t="s">
        <v>79</v>
      </c>
      <c r="J41" s="13" t="s">
        <v>234</v>
      </c>
      <c r="K41" s="11" t="s">
        <v>235</v>
      </c>
      <c r="L41" s="11" t="s">
        <v>236</v>
      </c>
      <c r="M41" s="13" t="s">
        <v>175</v>
      </c>
      <c r="N41" s="21">
        <v>44098</v>
      </c>
      <c r="O41" s="21">
        <v>45924</v>
      </c>
      <c r="P41" s="8" t="s">
        <v>85</v>
      </c>
      <c r="Q41" s="18" t="s">
        <v>408</v>
      </c>
      <c r="R41" s="27">
        <v>7180</v>
      </c>
      <c r="S41" s="27">
        <v>7180</v>
      </c>
      <c r="T41" s="18" t="s">
        <v>408</v>
      </c>
      <c r="U41" s="3"/>
      <c r="V41" s="3"/>
      <c r="W41" s="5" t="s">
        <v>83</v>
      </c>
      <c r="X41" s="3"/>
      <c r="Y41" s="7" t="s">
        <v>84</v>
      </c>
      <c r="Z41" s="3">
        <v>44104</v>
      </c>
      <c r="AA41" s="3">
        <v>44104</v>
      </c>
      <c r="AB41" s="30" t="s">
        <v>87</v>
      </c>
    </row>
    <row r="42" spans="1:28" ht="162.75" customHeight="1" x14ac:dyDescent="0.25">
      <c r="A42" s="2">
        <v>2020</v>
      </c>
      <c r="B42" s="3">
        <v>44075</v>
      </c>
      <c r="C42" s="3">
        <v>44104</v>
      </c>
      <c r="D42" s="5" t="s">
        <v>72</v>
      </c>
      <c r="E42" s="16" t="s">
        <v>122</v>
      </c>
      <c r="F42" s="13" t="s">
        <v>136</v>
      </c>
      <c r="G42" s="8" t="s">
        <v>85</v>
      </c>
      <c r="H42" s="8" t="s">
        <v>86</v>
      </c>
      <c r="I42" s="5" t="s">
        <v>79</v>
      </c>
      <c r="J42" s="13" t="s">
        <v>237</v>
      </c>
      <c r="K42" s="11" t="s">
        <v>198</v>
      </c>
      <c r="L42" s="11" t="s">
        <v>238</v>
      </c>
      <c r="M42" s="13" t="s">
        <v>176</v>
      </c>
      <c r="N42" s="21">
        <v>44098</v>
      </c>
      <c r="O42" s="21">
        <v>45924</v>
      </c>
      <c r="P42" s="8" t="s">
        <v>85</v>
      </c>
      <c r="Q42" s="18" t="s">
        <v>408</v>
      </c>
      <c r="R42" s="27">
        <v>1419</v>
      </c>
      <c r="S42" s="27">
        <v>1419</v>
      </c>
      <c r="T42" s="18" t="s">
        <v>408</v>
      </c>
      <c r="U42" s="3"/>
      <c r="V42" s="3"/>
      <c r="W42" s="5" t="s">
        <v>83</v>
      </c>
      <c r="X42" s="3"/>
      <c r="Y42" s="7" t="s">
        <v>84</v>
      </c>
      <c r="Z42" s="3">
        <v>44104</v>
      </c>
      <c r="AA42" s="3">
        <v>44104</v>
      </c>
      <c r="AB42" s="30" t="s">
        <v>87</v>
      </c>
    </row>
    <row r="43" spans="1:28" ht="159" customHeight="1" x14ac:dyDescent="0.25">
      <c r="A43" s="2">
        <v>2020</v>
      </c>
      <c r="B43" s="3">
        <v>44075</v>
      </c>
      <c r="C43" s="3">
        <v>44104</v>
      </c>
      <c r="D43" s="5" t="s">
        <v>72</v>
      </c>
      <c r="E43" s="20" t="s">
        <v>123</v>
      </c>
      <c r="F43" s="13" t="s">
        <v>136</v>
      </c>
      <c r="G43" s="8" t="s">
        <v>85</v>
      </c>
      <c r="H43" s="8" t="s">
        <v>86</v>
      </c>
      <c r="I43" s="5" t="s">
        <v>79</v>
      </c>
      <c r="J43" s="13" t="s">
        <v>239</v>
      </c>
      <c r="K43" s="11" t="s">
        <v>240</v>
      </c>
      <c r="L43" s="11" t="s">
        <v>241</v>
      </c>
      <c r="M43" s="13" t="s">
        <v>177</v>
      </c>
      <c r="N43" s="22">
        <v>44075</v>
      </c>
      <c r="O43" s="22">
        <v>45901</v>
      </c>
      <c r="P43" s="8" t="s">
        <v>85</v>
      </c>
      <c r="Q43" s="18" t="s">
        <v>408</v>
      </c>
      <c r="R43" s="27">
        <v>446</v>
      </c>
      <c r="S43" s="27">
        <v>446</v>
      </c>
      <c r="T43" s="18" t="s">
        <v>408</v>
      </c>
      <c r="U43" s="3"/>
      <c r="V43" s="3"/>
      <c r="W43" s="5" t="s">
        <v>83</v>
      </c>
      <c r="X43" s="3"/>
      <c r="Y43" s="7" t="s">
        <v>84</v>
      </c>
      <c r="Z43" s="3">
        <v>44104</v>
      </c>
      <c r="AA43" s="3">
        <v>44104</v>
      </c>
      <c r="AB43" s="30" t="s">
        <v>87</v>
      </c>
    </row>
    <row r="44" spans="1:28" ht="162" customHeight="1" x14ac:dyDescent="0.25">
      <c r="A44" s="2">
        <v>2020</v>
      </c>
      <c r="B44" s="3">
        <v>44075</v>
      </c>
      <c r="C44" s="3">
        <v>44104</v>
      </c>
      <c r="D44" s="5" t="s">
        <v>72</v>
      </c>
      <c r="E44" s="19" t="s">
        <v>266</v>
      </c>
      <c r="F44" s="10" t="s">
        <v>299</v>
      </c>
      <c r="G44" s="8" t="s">
        <v>85</v>
      </c>
      <c r="H44" s="8" t="s">
        <v>86</v>
      </c>
      <c r="I44" s="5" t="s">
        <v>79</v>
      </c>
      <c r="J44" s="13" t="s">
        <v>336</v>
      </c>
      <c r="K44" s="3" t="s">
        <v>337</v>
      </c>
      <c r="L44" s="3" t="s">
        <v>338</v>
      </c>
      <c r="M44" s="10" t="s">
        <v>307</v>
      </c>
      <c r="N44" s="17">
        <v>44096</v>
      </c>
      <c r="O44" s="3"/>
      <c r="P44" s="8" t="s">
        <v>85</v>
      </c>
      <c r="Q44" s="18" t="s">
        <v>408</v>
      </c>
      <c r="R44" s="28">
        <v>2250.19</v>
      </c>
      <c r="S44" s="28">
        <v>2250.19</v>
      </c>
      <c r="T44" s="3"/>
      <c r="U44" s="3"/>
      <c r="V44" s="3"/>
      <c r="W44" s="5" t="s">
        <v>83</v>
      </c>
      <c r="X44" s="3"/>
      <c r="Y44" s="7" t="s">
        <v>84</v>
      </c>
      <c r="Z44" s="3">
        <v>44104</v>
      </c>
      <c r="AA44" s="3">
        <v>44104</v>
      </c>
      <c r="AB44" s="30" t="s">
        <v>409</v>
      </c>
    </row>
    <row r="45" spans="1:28" ht="162" customHeight="1" x14ac:dyDescent="0.25">
      <c r="A45" s="2">
        <v>2020</v>
      </c>
      <c r="B45" s="3">
        <v>44075</v>
      </c>
      <c r="C45" s="3">
        <v>44104</v>
      </c>
      <c r="D45" s="5" t="s">
        <v>72</v>
      </c>
      <c r="E45" s="15" t="s">
        <v>267</v>
      </c>
      <c r="F45" s="10" t="s">
        <v>299</v>
      </c>
      <c r="G45" s="8" t="s">
        <v>85</v>
      </c>
      <c r="H45" s="8" t="s">
        <v>86</v>
      </c>
      <c r="I45" s="5" t="s">
        <v>79</v>
      </c>
      <c r="J45" s="13" t="s">
        <v>339</v>
      </c>
      <c r="K45" s="3" t="s">
        <v>341</v>
      </c>
      <c r="L45" s="3" t="s">
        <v>200</v>
      </c>
      <c r="M45" s="10" t="s">
        <v>308</v>
      </c>
      <c r="N45" s="17">
        <v>44096</v>
      </c>
      <c r="O45" s="9"/>
      <c r="P45" s="8" t="s">
        <v>85</v>
      </c>
      <c r="Q45" s="18" t="s">
        <v>408</v>
      </c>
      <c r="R45" s="28">
        <v>2250.19</v>
      </c>
      <c r="S45" s="28">
        <v>2250.19</v>
      </c>
      <c r="T45" s="18"/>
      <c r="U45" s="3"/>
      <c r="V45" s="3"/>
      <c r="W45" s="5" t="s">
        <v>83</v>
      </c>
      <c r="X45" s="3"/>
      <c r="Y45" s="7" t="s">
        <v>84</v>
      </c>
      <c r="Z45" s="3">
        <v>44104</v>
      </c>
      <c r="AA45" s="3">
        <v>44104</v>
      </c>
      <c r="AB45" s="30" t="s">
        <v>409</v>
      </c>
    </row>
    <row r="46" spans="1:28" ht="161.25" customHeight="1" x14ac:dyDescent="0.25">
      <c r="A46" s="2">
        <v>2020</v>
      </c>
      <c r="B46" s="3">
        <v>44075</v>
      </c>
      <c r="C46" s="3">
        <v>44104</v>
      </c>
      <c r="D46" s="5" t="s">
        <v>72</v>
      </c>
      <c r="E46" s="15" t="s">
        <v>270</v>
      </c>
      <c r="F46" s="10" t="s">
        <v>299</v>
      </c>
      <c r="G46" s="8" t="s">
        <v>85</v>
      </c>
      <c r="H46" s="8" t="s">
        <v>86</v>
      </c>
      <c r="I46" s="5" t="s">
        <v>79</v>
      </c>
      <c r="J46" s="13" t="s">
        <v>342</v>
      </c>
      <c r="K46" s="3" t="s">
        <v>343</v>
      </c>
      <c r="L46" s="3" t="s">
        <v>344</v>
      </c>
      <c r="M46" s="10" t="s">
        <v>309</v>
      </c>
      <c r="N46" s="17">
        <v>44096</v>
      </c>
      <c r="O46" s="9"/>
      <c r="P46" s="8" t="s">
        <v>85</v>
      </c>
      <c r="Q46" s="18" t="s">
        <v>408</v>
      </c>
      <c r="R46" s="28">
        <v>2250.19</v>
      </c>
      <c r="S46" s="28">
        <v>2250.19</v>
      </c>
      <c r="T46" s="18"/>
      <c r="U46" s="3"/>
      <c r="V46" s="3"/>
      <c r="W46" s="5" t="s">
        <v>83</v>
      </c>
      <c r="X46" s="3"/>
      <c r="Y46" s="7" t="s">
        <v>84</v>
      </c>
      <c r="Z46" s="3">
        <v>44104</v>
      </c>
      <c r="AA46" s="3">
        <v>44104</v>
      </c>
      <c r="AB46" s="30" t="s">
        <v>409</v>
      </c>
    </row>
    <row r="47" spans="1:28" ht="156.75" customHeight="1" x14ac:dyDescent="0.25">
      <c r="A47" s="2">
        <v>2020</v>
      </c>
      <c r="B47" s="3">
        <v>44075</v>
      </c>
      <c r="C47" s="3">
        <v>44104</v>
      </c>
      <c r="D47" s="5" t="s">
        <v>72</v>
      </c>
      <c r="E47" s="15" t="s">
        <v>268</v>
      </c>
      <c r="F47" s="10" t="s">
        <v>299</v>
      </c>
      <c r="G47" s="8" t="s">
        <v>85</v>
      </c>
      <c r="H47" s="8" t="s">
        <v>86</v>
      </c>
      <c r="I47" s="5" t="s">
        <v>79</v>
      </c>
      <c r="J47" s="13" t="s">
        <v>340</v>
      </c>
      <c r="K47" s="3" t="s">
        <v>345</v>
      </c>
      <c r="L47" s="3" t="s">
        <v>346</v>
      </c>
      <c r="M47" s="10" t="s">
        <v>310</v>
      </c>
      <c r="N47" s="17">
        <v>44096</v>
      </c>
      <c r="O47" s="9"/>
      <c r="P47" s="8" t="s">
        <v>85</v>
      </c>
      <c r="Q47" s="18" t="s">
        <v>408</v>
      </c>
      <c r="R47" s="28">
        <v>2250.19</v>
      </c>
      <c r="S47" s="28">
        <v>2250.19</v>
      </c>
      <c r="T47" s="18"/>
      <c r="U47" s="3"/>
      <c r="V47" s="3"/>
      <c r="W47" s="5" t="s">
        <v>83</v>
      </c>
      <c r="X47" s="3"/>
      <c r="Y47" s="7" t="s">
        <v>84</v>
      </c>
      <c r="Z47" s="3">
        <v>44104</v>
      </c>
      <c r="AA47" s="3">
        <v>44104</v>
      </c>
      <c r="AB47" s="30" t="s">
        <v>409</v>
      </c>
    </row>
    <row r="48" spans="1:28" ht="160.5" customHeight="1" x14ac:dyDescent="0.25">
      <c r="A48" s="2">
        <v>2020</v>
      </c>
      <c r="B48" s="3">
        <v>44075</v>
      </c>
      <c r="C48" s="3">
        <v>44104</v>
      </c>
      <c r="D48" s="5" t="s">
        <v>72</v>
      </c>
      <c r="E48" s="15" t="s">
        <v>269</v>
      </c>
      <c r="F48" s="10" t="s">
        <v>299</v>
      </c>
      <c r="G48" s="8" t="s">
        <v>85</v>
      </c>
      <c r="H48" s="8" t="s">
        <v>86</v>
      </c>
      <c r="I48" s="5" t="s">
        <v>79</v>
      </c>
      <c r="J48" s="13" t="s">
        <v>347</v>
      </c>
      <c r="K48" s="3" t="s">
        <v>233</v>
      </c>
      <c r="L48" s="3" t="s">
        <v>348</v>
      </c>
      <c r="M48" s="10" t="s">
        <v>311</v>
      </c>
      <c r="N48" s="17">
        <v>44096</v>
      </c>
      <c r="O48" s="9"/>
      <c r="P48" s="8" t="s">
        <v>85</v>
      </c>
      <c r="Q48" s="18" t="s">
        <v>408</v>
      </c>
      <c r="R48" s="28">
        <v>2250.19</v>
      </c>
      <c r="S48" s="28">
        <v>2250.19</v>
      </c>
      <c r="T48" s="18"/>
      <c r="U48" s="3"/>
      <c r="V48" s="3"/>
      <c r="W48" s="5" t="s">
        <v>83</v>
      </c>
      <c r="X48" s="3"/>
      <c r="Y48" s="7" t="s">
        <v>84</v>
      </c>
      <c r="Z48" s="3">
        <v>44104</v>
      </c>
      <c r="AA48" s="3">
        <v>44104</v>
      </c>
      <c r="AB48" s="30" t="s">
        <v>409</v>
      </c>
    </row>
    <row r="49" spans="1:28" ht="167.25" customHeight="1" x14ac:dyDescent="0.25">
      <c r="A49" s="2">
        <v>2020</v>
      </c>
      <c r="B49" s="3">
        <v>44075</v>
      </c>
      <c r="C49" s="3">
        <v>44104</v>
      </c>
      <c r="D49" s="5" t="s">
        <v>72</v>
      </c>
      <c r="E49" s="15" t="s">
        <v>271</v>
      </c>
      <c r="F49" s="10" t="s">
        <v>299</v>
      </c>
      <c r="G49" s="8" t="s">
        <v>85</v>
      </c>
      <c r="H49" s="8" t="s">
        <v>86</v>
      </c>
      <c r="I49" s="5" t="s">
        <v>79</v>
      </c>
      <c r="J49" s="13" t="s">
        <v>349</v>
      </c>
      <c r="K49" s="3" t="s">
        <v>350</v>
      </c>
      <c r="L49" s="3" t="s">
        <v>351</v>
      </c>
      <c r="M49" s="10" t="s">
        <v>312</v>
      </c>
      <c r="N49" s="17">
        <v>44096</v>
      </c>
      <c r="O49" s="9"/>
      <c r="P49" s="8" t="s">
        <v>85</v>
      </c>
      <c r="Q49" s="18" t="s">
        <v>408</v>
      </c>
      <c r="R49" s="28">
        <v>2250.19</v>
      </c>
      <c r="S49" s="28">
        <v>2250.19</v>
      </c>
      <c r="T49" s="18"/>
      <c r="U49" s="3"/>
      <c r="V49" s="3"/>
      <c r="W49" s="5" t="s">
        <v>83</v>
      </c>
      <c r="X49" s="3"/>
      <c r="Y49" s="7" t="s">
        <v>84</v>
      </c>
      <c r="Z49" s="3">
        <v>44104</v>
      </c>
      <c r="AA49" s="3">
        <v>44104</v>
      </c>
      <c r="AB49" s="30" t="s">
        <v>409</v>
      </c>
    </row>
    <row r="50" spans="1:28" ht="169.5" customHeight="1" x14ac:dyDescent="0.25">
      <c r="A50" s="2">
        <v>2020</v>
      </c>
      <c r="B50" s="3">
        <v>44075</v>
      </c>
      <c r="C50" s="3">
        <v>44104</v>
      </c>
      <c r="D50" s="5" t="s">
        <v>72</v>
      </c>
      <c r="E50" s="15" t="s">
        <v>272</v>
      </c>
      <c r="F50" s="10" t="s">
        <v>299</v>
      </c>
      <c r="G50" s="8" t="s">
        <v>85</v>
      </c>
      <c r="H50" s="8" t="s">
        <v>86</v>
      </c>
      <c r="I50" s="5" t="s">
        <v>79</v>
      </c>
      <c r="J50" s="13" t="s">
        <v>352</v>
      </c>
      <c r="K50" s="3" t="s">
        <v>203</v>
      </c>
      <c r="L50" s="3" t="s">
        <v>353</v>
      </c>
      <c r="M50" s="10" t="s">
        <v>313</v>
      </c>
      <c r="N50" s="17">
        <v>44096</v>
      </c>
      <c r="O50" s="9"/>
      <c r="P50" s="8" t="s">
        <v>85</v>
      </c>
      <c r="Q50" s="18" t="s">
        <v>408</v>
      </c>
      <c r="R50" s="28">
        <v>2250.19</v>
      </c>
      <c r="S50" s="28">
        <v>2250.19</v>
      </c>
      <c r="T50" s="18"/>
      <c r="U50" s="3"/>
      <c r="V50" s="3"/>
      <c r="W50" s="5" t="s">
        <v>83</v>
      </c>
      <c r="X50" s="3"/>
      <c r="Y50" s="7" t="s">
        <v>84</v>
      </c>
      <c r="Z50" s="3">
        <v>44104</v>
      </c>
      <c r="AA50" s="3">
        <v>44104</v>
      </c>
      <c r="AB50" s="30" t="s">
        <v>409</v>
      </c>
    </row>
    <row r="51" spans="1:28" ht="168" customHeight="1" x14ac:dyDescent="0.25">
      <c r="A51" s="2">
        <v>2020</v>
      </c>
      <c r="B51" s="3">
        <v>44075</v>
      </c>
      <c r="C51" s="3">
        <v>44104</v>
      </c>
      <c r="D51" s="5" t="s">
        <v>72</v>
      </c>
      <c r="E51" s="15" t="s">
        <v>273</v>
      </c>
      <c r="F51" s="10" t="s">
        <v>299</v>
      </c>
      <c r="G51" s="8" t="s">
        <v>85</v>
      </c>
      <c r="H51" s="8" t="s">
        <v>86</v>
      </c>
      <c r="I51" s="5" t="s">
        <v>79</v>
      </c>
      <c r="J51" s="13" t="s">
        <v>354</v>
      </c>
      <c r="K51" s="3" t="s">
        <v>355</v>
      </c>
      <c r="L51" s="3" t="s">
        <v>355</v>
      </c>
      <c r="M51" s="10" t="s">
        <v>314</v>
      </c>
      <c r="N51" s="17">
        <v>44096</v>
      </c>
      <c r="O51" s="9"/>
      <c r="P51" s="8" t="s">
        <v>85</v>
      </c>
      <c r="Q51" s="18" t="s">
        <v>408</v>
      </c>
      <c r="R51" s="28">
        <v>2250.19</v>
      </c>
      <c r="S51" s="28">
        <v>2250.19</v>
      </c>
      <c r="T51" s="18"/>
      <c r="U51" s="3"/>
      <c r="V51" s="3"/>
      <c r="W51" s="5" t="s">
        <v>83</v>
      </c>
      <c r="X51" s="3"/>
      <c r="Y51" s="7" t="s">
        <v>84</v>
      </c>
      <c r="Z51" s="3">
        <v>44104</v>
      </c>
      <c r="AA51" s="3">
        <v>44104</v>
      </c>
      <c r="AB51" s="30" t="s">
        <v>409</v>
      </c>
    </row>
    <row r="52" spans="1:28" ht="166.5" customHeight="1" x14ac:dyDescent="0.25">
      <c r="A52" s="2">
        <v>2020</v>
      </c>
      <c r="B52" s="3">
        <v>44075</v>
      </c>
      <c r="C52" s="3">
        <v>44104</v>
      </c>
      <c r="D52" s="5" t="s">
        <v>72</v>
      </c>
      <c r="E52" s="15" t="s">
        <v>274</v>
      </c>
      <c r="F52" s="10" t="s">
        <v>299</v>
      </c>
      <c r="G52" s="8" t="s">
        <v>85</v>
      </c>
      <c r="H52" s="8" t="s">
        <v>86</v>
      </c>
      <c r="I52" s="5" t="s">
        <v>79</v>
      </c>
      <c r="J52" s="13" t="s">
        <v>356</v>
      </c>
      <c r="K52" s="3" t="s">
        <v>357</v>
      </c>
      <c r="L52" s="3" t="s">
        <v>358</v>
      </c>
      <c r="M52" s="10" t="s">
        <v>315</v>
      </c>
      <c r="N52" s="17">
        <v>44096</v>
      </c>
      <c r="O52" s="9"/>
      <c r="P52" s="8" t="s">
        <v>85</v>
      </c>
      <c r="Q52" s="18" t="s">
        <v>408</v>
      </c>
      <c r="R52" s="28">
        <v>2250.19</v>
      </c>
      <c r="S52" s="28">
        <v>2250.19</v>
      </c>
      <c r="T52" s="18"/>
      <c r="U52" s="3"/>
      <c r="V52" s="3"/>
      <c r="W52" s="5" t="s">
        <v>83</v>
      </c>
      <c r="X52" s="3"/>
      <c r="Y52" s="7" t="s">
        <v>84</v>
      </c>
      <c r="Z52" s="3">
        <v>44104</v>
      </c>
      <c r="AA52" s="3">
        <v>44104</v>
      </c>
      <c r="AB52" s="30" t="s">
        <v>409</v>
      </c>
    </row>
    <row r="53" spans="1:28" ht="167.25" customHeight="1" x14ac:dyDescent="0.25">
      <c r="A53" s="2">
        <v>2020</v>
      </c>
      <c r="B53" s="3">
        <v>44075</v>
      </c>
      <c r="C53" s="3">
        <v>44104</v>
      </c>
      <c r="D53" s="5" t="s">
        <v>72</v>
      </c>
      <c r="E53" s="15" t="s">
        <v>275</v>
      </c>
      <c r="F53" s="10" t="s">
        <v>299</v>
      </c>
      <c r="G53" s="8" t="s">
        <v>85</v>
      </c>
      <c r="H53" s="8" t="s">
        <v>86</v>
      </c>
      <c r="I53" s="5" t="s">
        <v>79</v>
      </c>
      <c r="J53" s="13" t="s">
        <v>359</v>
      </c>
      <c r="K53" s="3" t="s">
        <v>360</v>
      </c>
      <c r="L53" s="3" t="s">
        <v>361</v>
      </c>
      <c r="M53" s="10" t="s">
        <v>316</v>
      </c>
      <c r="N53" s="17">
        <v>44096</v>
      </c>
      <c r="O53" s="9"/>
      <c r="P53" s="8" t="s">
        <v>85</v>
      </c>
      <c r="Q53" s="18" t="s">
        <v>408</v>
      </c>
      <c r="R53" s="28">
        <v>2250.19</v>
      </c>
      <c r="S53" s="28">
        <v>2250.19</v>
      </c>
      <c r="T53" s="18"/>
      <c r="U53" s="3"/>
      <c r="V53" s="3"/>
      <c r="W53" s="5" t="s">
        <v>83</v>
      </c>
      <c r="X53" s="3"/>
      <c r="Y53" s="7" t="s">
        <v>84</v>
      </c>
      <c r="Z53" s="3">
        <v>44104</v>
      </c>
      <c r="AA53" s="3">
        <v>44104</v>
      </c>
      <c r="AB53" s="30" t="s">
        <v>409</v>
      </c>
    </row>
    <row r="54" spans="1:28" ht="157.5" customHeight="1" x14ac:dyDescent="0.25">
      <c r="A54" s="2">
        <v>2020</v>
      </c>
      <c r="B54" s="3">
        <v>44075</v>
      </c>
      <c r="C54" s="3">
        <v>44104</v>
      </c>
      <c r="D54" s="5" t="s">
        <v>72</v>
      </c>
      <c r="E54" s="15" t="s">
        <v>276</v>
      </c>
      <c r="F54" s="10" t="s">
        <v>299</v>
      </c>
      <c r="G54" s="8" t="s">
        <v>85</v>
      </c>
      <c r="H54" s="8" t="s">
        <v>86</v>
      </c>
      <c r="I54" s="5" t="s">
        <v>79</v>
      </c>
      <c r="J54" s="13" t="s">
        <v>362</v>
      </c>
      <c r="K54" s="3" t="s">
        <v>353</v>
      </c>
      <c r="L54" s="3" t="s">
        <v>363</v>
      </c>
      <c r="M54" s="10" t="s">
        <v>317</v>
      </c>
      <c r="N54" s="17">
        <v>44096</v>
      </c>
      <c r="O54" s="9"/>
      <c r="P54" s="8" t="s">
        <v>85</v>
      </c>
      <c r="Q54" s="18" t="s">
        <v>408</v>
      </c>
      <c r="R54" s="28">
        <v>2250.19</v>
      </c>
      <c r="S54" s="28">
        <v>2250.19</v>
      </c>
      <c r="T54" s="18"/>
      <c r="U54" s="3"/>
      <c r="V54" s="3"/>
      <c r="W54" s="5" t="s">
        <v>83</v>
      </c>
      <c r="X54" s="3"/>
      <c r="Y54" s="7" t="s">
        <v>84</v>
      </c>
      <c r="Z54" s="3">
        <v>44104</v>
      </c>
      <c r="AA54" s="3">
        <v>44104</v>
      </c>
      <c r="AB54" s="30" t="s">
        <v>409</v>
      </c>
    </row>
    <row r="55" spans="1:28" ht="173.25" customHeight="1" x14ac:dyDescent="0.25">
      <c r="A55" s="2">
        <v>2020</v>
      </c>
      <c r="B55" s="3">
        <v>44075</v>
      </c>
      <c r="C55" s="3">
        <v>44104</v>
      </c>
      <c r="D55" s="5" t="s">
        <v>72</v>
      </c>
      <c r="E55" s="15" t="s">
        <v>277</v>
      </c>
      <c r="F55" s="10" t="s">
        <v>299</v>
      </c>
      <c r="G55" s="8" t="s">
        <v>85</v>
      </c>
      <c r="H55" s="8" t="s">
        <v>86</v>
      </c>
      <c r="I55" s="5" t="s">
        <v>79</v>
      </c>
      <c r="J55" s="13" t="s">
        <v>364</v>
      </c>
      <c r="K55" s="3" t="s">
        <v>203</v>
      </c>
      <c r="L55" s="3" t="s">
        <v>365</v>
      </c>
      <c r="M55" s="10" t="s">
        <v>318</v>
      </c>
      <c r="N55" s="17">
        <v>44096</v>
      </c>
      <c r="O55" s="9"/>
      <c r="P55" s="8" t="s">
        <v>85</v>
      </c>
      <c r="Q55" s="18" t="s">
        <v>408</v>
      </c>
      <c r="R55" s="28">
        <v>2250.19</v>
      </c>
      <c r="S55" s="28">
        <v>2250.19</v>
      </c>
      <c r="T55" s="18"/>
      <c r="U55" s="3"/>
      <c r="V55" s="3"/>
      <c r="W55" s="5" t="s">
        <v>83</v>
      </c>
      <c r="X55" s="3"/>
      <c r="Y55" s="7" t="s">
        <v>84</v>
      </c>
      <c r="Z55" s="3">
        <v>44104</v>
      </c>
      <c r="AA55" s="3">
        <v>44104</v>
      </c>
      <c r="AB55" s="30" t="s">
        <v>409</v>
      </c>
    </row>
    <row r="56" spans="1:28" ht="171" customHeight="1" x14ac:dyDescent="0.25">
      <c r="A56" s="2">
        <v>2020</v>
      </c>
      <c r="B56" s="3">
        <v>44075</v>
      </c>
      <c r="C56" s="3">
        <v>44104</v>
      </c>
      <c r="D56" s="5" t="s">
        <v>72</v>
      </c>
      <c r="E56" s="15" t="s">
        <v>278</v>
      </c>
      <c r="F56" s="10" t="s">
        <v>299</v>
      </c>
      <c r="G56" s="8" t="s">
        <v>85</v>
      </c>
      <c r="H56" s="8" t="s">
        <v>86</v>
      </c>
      <c r="I56" s="5" t="s">
        <v>79</v>
      </c>
      <c r="J56" s="13" t="s">
        <v>366</v>
      </c>
      <c r="K56" s="3" t="s">
        <v>367</v>
      </c>
      <c r="L56" s="3" t="s">
        <v>252</v>
      </c>
      <c r="M56" s="10" t="s">
        <v>319</v>
      </c>
      <c r="N56" s="17">
        <v>44096</v>
      </c>
      <c r="O56" s="9"/>
      <c r="P56" s="8" t="s">
        <v>85</v>
      </c>
      <c r="Q56" s="18" t="s">
        <v>408</v>
      </c>
      <c r="R56" s="28">
        <v>2250.19</v>
      </c>
      <c r="S56" s="28">
        <v>2250.19</v>
      </c>
      <c r="T56" s="18"/>
      <c r="U56" s="3"/>
      <c r="V56" s="3"/>
      <c r="W56" s="5" t="s">
        <v>83</v>
      </c>
      <c r="X56" s="3"/>
      <c r="Y56" s="7" t="s">
        <v>84</v>
      </c>
      <c r="Z56" s="3">
        <v>44104</v>
      </c>
      <c r="AA56" s="3">
        <v>44104</v>
      </c>
      <c r="AB56" s="30" t="s">
        <v>409</v>
      </c>
    </row>
    <row r="57" spans="1:28" ht="167.25" customHeight="1" x14ac:dyDescent="0.25">
      <c r="A57" s="2">
        <v>2020</v>
      </c>
      <c r="B57" s="3">
        <v>44075</v>
      </c>
      <c r="C57" s="3">
        <v>44104</v>
      </c>
      <c r="D57" s="5" t="s">
        <v>72</v>
      </c>
      <c r="E57" s="15" t="s">
        <v>279</v>
      </c>
      <c r="F57" s="10" t="s">
        <v>299</v>
      </c>
      <c r="G57" s="8" t="s">
        <v>85</v>
      </c>
      <c r="H57" s="8" t="s">
        <v>86</v>
      </c>
      <c r="I57" s="5" t="s">
        <v>79</v>
      </c>
      <c r="J57" s="13" t="s">
        <v>362</v>
      </c>
      <c r="K57" s="3" t="s">
        <v>353</v>
      </c>
      <c r="L57" s="3" t="s">
        <v>363</v>
      </c>
      <c r="M57" s="10" t="s">
        <v>317</v>
      </c>
      <c r="N57" s="17">
        <v>44096</v>
      </c>
      <c r="O57" s="9"/>
      <c r="P57" s="8" t="s">
        <v>85</v>
      </c>
      <c r="Q57" s="18" t="s">
        <v>408</v>
      </c>
      <c r="R57" s="28">
        <v>1520.4</v>
      </c>
      <c r="S57" s="28">
        <v>1520.4</v>
      </c>
      <c r="T57" s="18"/>
      <c r="U57" s="3"/>
      <c r="V57" s="3"/>
      <c r="W57" s="5" t="s">
        <v>83</v>
      </c>
      <c r="X57" s="3"/>
      <c r="Y57" s="7" t="s">
        <v>84</v>
      </c>
      <c r="Z57" s="3">
        <v>44104</v>
      </c>
      <c r="AA57" s="3">
        <v>44104</v>
      </c>
      <c r="AB57" s="30" t="s">
        <v>409</v>
      </c>
    </row>
    <row r="58" spans="1:28" ht="136.5" customHeight="1" x14ac:dyDescent="0.25">
      <c r="A58" s="2">
        <v>2020</v>
      </c>
      <c r="B58" s="3">
        <v>44075</v>
      </c>
      <c r="C58" s="3">
        <v>44104</v>
      </c>
      <c r="D58" s="5" t="s">
        <v>72</v>
      </c>
      <c r="E58" s="15" t="s">
        <v>280</v>
      </c>
      <c r="F58" s="10" t="s">
        <v>299</v>
      </c>
      <c r="G58" s="8" t="s">
        <v>85</v>
      </c>
      <c r="H58" s="8" t="s">
        <v>86</v>
      </c>
      <c r="I58" s="5" t="s">
        <v>79</v>
      </c>
      <c r="J58" s="13" t="s">
        <v>368</v>
      </c>
      <c r="K58" s="3" t="s">
        <v>369</v>
      </c>
      <c r="L58" s="3" t="s">
        <v>370</v>
      </c>
      <c r="M58" s="10" t="s">
        <v>320</v>
      </c>
      <c r="N58" s="17">
        <v>44096</v>
      </c>
      <c r="O58" s="9"/>
      <c r="P58" s="8" t="s">
        <v>85</v>
      </c>
      <c r="Q58" s="18" t="s">
        <v>408</v>
      </c>
      <c r="R58" s="28">
        <v>2250.19</v>
      </c>
      <c r="S58" s="28">
        <v>2250.19</v>
      </c>
      <c r="T58" s="18"/>
      <c r="U58" s="3"/>
      <c r="V58" s="3"/>
      <c r="W58" s="5" t="s">
        <v>83</v>
      </c>
      <c r="X58" s="3"/>
      <c r="Y58" s="7" t="s">
        <v>84</v>
      </c>
      <c r="Z58" s="3">
        <v>44104</v>
      </c>
      <c r="AA58" s="3">
        <v>44104</v>
      </c>
      <c r="AB58" s="30" t="s">
        <v>409</v>
      </c>
    </row>
    <row r="59" spans="1:28" ht="157.5" customHeight="1" x14ac:dyDescent="0.25">
      <c r="A59" s="2">
        <v>2020</v>
      </c>
      <c r="B59" s="3">
        <v>44075</v>
      </c>
      <c r="C59" s="3">
        <v>44104</v>
      </c>
      <c r="D59" s="5" t="s">
        <v>72</v>
      </c>
      <c r="E59" s="15" t="s">
        <v>281</v>
      </c>
      <c r="F59" s="10" t="s">
        <v>299</v>
      </c>
      <c r="G59" s="8" t="s">
        <v>85</v>
      </c>
      <c r="H59" s="8" t="s">
        <v>86</v>
      </c>
      <c r="I59" s="5" t="s">
        <v>79</v>
      </c>
      <c r="J59" s="13" t="s">
        <v>347</v>
      </c>
      <c r="K59" s="3" t="s">
        <v>371</v>
      </c>
      <c r="L59" s="3" t="s">
        <v>372</v>
      </c>
      <c r="M59" s="10" t="s">
        <v>321</v>
      </c>
      <c r="N59" s="17">
        <v>44096</v>
      </c>
      <c r="O59" s="9"/>
      <c r="P59" s="8" t="s">
        <v>85</v>
      </c>
      <c r="Q59" s="18" t="s">
        <v>408</v>
      </c>
      <c r="R59" s="28">
        <v>2250.19</v>
      </c>
      <c r="S59" s="28">
        <v>2250.19</v>
      </c>
      <c r="T59" s="18"/>
      <c r="U59" s="3"/>
      <c r="V59" s="3"/>
      <c r="W59" s="5" t="s">
        <v>83</v>
      </c>
      <c r="X59" s="3"/>
      <c r="Y59" s="7" t="s">
        <v>84</v>
      </c>
      <c r="Z59" s="3">
        <v>44104</v>
      </c>
      <c r="AA59" s="3">
        <v>44104</v>
      </c>
      <c r="AB59" s="30" t="s">
        <v>409</v>
      </c>
    </row>
    <row r="60" spans="1:28" ht="172.5" customHeight="1" x14ac:dyDescent="0.25">
      <c r="A60" s="2">
        <v>2020</v>
      </c>
      <c r="B60" s="3">
        <v>44075</v>
      </c>
      <c r="C60" s="3">
        <v>44104</v>
      </c>
      <c r="D60" s="5" t="s">
        <v>72</v>
      </c>
      <c r="E60" s="15" t="s">
        <v>282</v>
      </c>
      <c r="F60" s="10" t="s">
        <v>299</v>
      </c>
      <c r="G60" s="8" t="s">
        <v>85</v>
      </c>
      <c r="H60" s="8" t="s">
        <v>86</v>
      </c>
      <c r="I60" s="5" t="s">
        <v>79</v>
      </c>
      <c r="J60" s="13" t="s">
        <v>362</v>
      </c>
      <c r="K60" s="3" t="s">
        <v>353</v>
      </c>
      <c r="L60" s="3" t="s">
        <v>363</v>
      </c>
      <c r="M60" s="10" t="s">
        <v>317</v>
      </c>
      <c r="N60" s="17">
        <v>44096</v>
      </c>
      <c r="O60" s="9"/>
      <c r="P60" s="8" t="s">
        <v>85</v>
      </c>
      <c r="Q60" s="18" t="s">
        <v>408</v>
      </c>
      <c r="R60" s="28">
        <v>2250.19</v>
      </c>
      <c r="S60" s="28">
        <v>2250.19</v>
      </c>
      <c r="T60" s="18"/>
      <c r="U60" s="3"/>
      <c r="V60" s="3"/>
      <c r="W60" s="5" t="s">
        <v>83</v>
      </c>
      <c r="X60" s="3"/>
      <c r="Y60" s="7" t="s">
        <v>84</v>
      </c>
      <c r="Z60" s="3">
        <v>44104</v>
      </c>
      <c r="AA60" s="3">
        <v>44104</v>
      </c>
      <c r="AB60" s="30" t="s">
        <v>409</v>
      </c>
    </row>
    <row r="61" spans="1:28" ht="156.75" customHeight="1" x14ac:dyDescent="0.25">
      <c r="A61" s="2">
        <v>2020</v>
      </c>
      <c r="B61" s="3">
        <v>44075</v>
      </c>
      <c r="C61" s="3">
        <v>44104</v>
      </c>
      <c r="D61" s="5" t="s">
        <v>72</v>
      </c>
      <c r="E61" s="15" t="s">
        <v>283</v>
      </c>
      <c r="F61" s="10" t="s">
        <v>299</v>
      </c>
      <c r="G61" s="8" t="s">
        <v>85</v>
      </c>
      <c r="H61" s="8" t="s">
        <v>86</v>
      </c>
      <c r="I61" s="5" t="s">
        <v>79</v>
      </c>
      <c r="J61" s="13" t="s">
        <v>373</v>
      </c>
      <c r="K61" s="3" t="s">
        <v>374</v>
      </c>
      <c r="L61" s="3" t="s">
        <v>375</v>
      </c>
      <c r="M61" s="10" t="s">
        <v>322</v>
      </c>
      <c r="N61" s="17">
        <v>44096</v>
      </c>
      <c r="O61" s="9"/>
      <c r="P61" s="8" t="s">
        <v>85</v>
      </c>
      <c r="Q61" s="18" t="s">
        <v>408</v>
      </c>
      <c r="R61" s="28">
        <v>2250.19</v>
      </c>
      <c r="S61" s="28">
        <v>2250.19</v>
      </c>
      <c r="T61" s="18"/>
      <c r="U61" s="3"/>
      <c r="V61" s="3"/>
      <c r="W61" s="5" t="s">
        <v>83</v>
      </c>
      <c r="X61" s="3"/>
      <c r="Y61" s="7" t="s">
        <v>84</v>
      </c>
      <c r="Z61" s="3">
        <v>44104</v>
      </c>
      <c r="AA61" s="3">
        <v>44104</v>
      </c>
      <c r="AB61" s="30" t="s">
        <v>409</v>
      </c>
    </row>
    <row r="62" spans="1:28" ht="172.5" customHeight="1" x14ac:dyDescent="0.25">
      <c r="A62" s="2">
        <v>2020</v>
      </c>
      <c r="B62" s="3">
        <v>44075</v>
      </c>
      <c r="C62" s="3">
        <v>44104</v>
      </c>
      <c r="D62" s="5" t="s">
        <v>72</v>
      </c>
      <c r="E62" s="15" t="s">
        <v>284</v>
      </c>
      <c r="F62" s="10" t="s">
        <v>299</v>
      </c>
      <c r="G62" s="8" t="s">
        <v>85</v>
      </c>
      <c r="H62" s="8" t="s">
        <v>86</v>
      </c>
      <c r="I62" s="5" t="s">
        <v>79</v>
      </c>
      <c r="J62" s="13" t="s">
        <v>376</v>
      </c>
      <c r="K62" s="3" t="s">
        <v>353</v>
      </c>
      <c r="L62" s="3" t="s">
        <v>367</v>
      </c>
      <c r="M62" s="10" t="s">
        <v>323</v>
      </c>
      <c r="N62" s="17">
        <v>44096</v>
      </c>
      <c r="O62" s="9"/>
      <c r="P62" s="8" t="s">
        <v>85</v>
      </c>
      <c r="Q62" s="18" t="s">
        <v>408</v>
      </c>
      <c r="R62" s="28">
        <v>2250.19</v>
      </c>
      <c r="S62" s="28">
        <v>2250.19</v>
      </c>
      <c r="T62" s="18"/>
      <c r="U62" s="3"/>
      <c r="V62" s="3"/>
      <c r="W62" s="5" t="s">
        <v>83</v>
      </c>
      <c r="X62" s="3"/>
      <c r="Y62" s="7" t="s">
        <v>84</v>
      </c>
      <c r="Z62" s="3">
        <v>44104</v>
      </c>
      <c r="AA62" s="3">
        <v>44104</v>
      </c>
      <c r="AB62" s="30" t="s">
        <v>409</v>
      </c>
    </row>
    <row r="63" spans="1:28" ht="160.5" customHeight="1" x14ac:dyDescent="0.25">
      <c r="A63" s="2">
        <v>2020</v>
      </c>
      <c r="B63" s="3">
        <v>44075</v>
      </c>
      <c r="C63" s="3">
        <v>44104</v>
      </c>
      <c r="D63" s="5" t="s">
        <v>72</v>
      </c>
      <c r="E63" s="15" t="s">
        <v>285</v>
      </c>
      <c r="F63" s="10" t="s">
        <v>299</v>
      </c>
      <c r="G63" s="8" t="s">
        <v>85</v>
      </c>
      <c r="H63" s="8" t="s">
        <v>86</v>
      </c>
      <c r="I63" s="5" t="s">
        <v>79</v>
      </c>
      <c r="J63" s="13" t="s">
        <v>377</v>
      </c>
      <c r="K63" s="3" t="s">
        <v>378</v>
      </c>
      <c r="L63" s="3" t="s">
        <v>379</v>
      </c>
      <c r="M63" s="10" t="s">
        <v>324</v>
      </c>
      <c r="N63" s="17">
        <v>44096</v>
      </c>
      <c r="O63" s="9"/>
      <c r="P63" s="8" t="s">
        <v>85</v>
      </c>
      <c r="Q63" s="18" t="s">
        <v>408</v>
      </c>
      <c r="R63" s="28">
        <v>1520.4</v>
      </c>
      <c r="S63" s="28">
        <v>1520.4</v>
      </c>
      <c r="T63" s="18"/>
      <c r="U63" s="3"/>
      <c r="V63" s="3"/>
      <c r="W63" s="5" t="s">
        <v>83</v>
      </c>
      <c r="X63" s="3"/>
      <c r="Y63" s="7" t="s">
        <v>84</v>
      </c>
      <c r="Z63" s="3">
        <v>44104</v>
      </c>
      <c r="AA63" s="3">
        <v>44104</v>
      </c>
      <c r="AB63" s="30" t="s">
        <v>409</v>
      </c>
    </row>
    <row r="64" spans="1:28" ht="162.75" customHeight="1" x14ac:dyDescent="0.25">
      <c r="A64" s="2">
        <v>2020</v>
      </c>
      <c r="B64" s="3">
        <v>44075</v>
      </c>
      <c r="C64" s="3">
        <v>44104</v>
      </c>
      <c r="D64" s="5" t="s">
        <v>72</v>
      </c>
      <c r="E64" s="15" t="s">
        <v>286</v>
      </c>
      <c r="F64" s="10" t="s">
        <v>299</v>
      </c>
      <c r="G64" s="8" t="s">
        <v>85</v>
      </c>
      <c r="H64" s="8" t="s">
        <v>86</v>
      </c>
      <c r="I64" s="5" t="s">
        <v>79</v>
      </c>
      <c r="J64" s="13" t="s">
        <v>380</v>
      </c>
      <c r="K64" s="3" t="s">
        <v>233</v>
      </c>
      <c r="L64" s="3" t="s">
        <v>381</v>
      </c>
      <c r="M64" s="10" t="s">
        <v>325</v>
      </c>
      <c r="N64" s="17">
        <v>44096</v>
      </c>
      <c r="O64" s="9"/>
      <c r="P64" s="8" t="s">
        <v>85</v>
      </c>
      <c r="Q64" s="18" t="s">
        <v>408</v>
      </c>
      <c r="R64" s="28">
        <v>2250.19</v>
      </c>
      <c r="S64" s="28">
        <v>2250.19</v>
      </c>
      <c r="T64" s="18"/>
      <c r="U64" s="3"/>
      <c r="V64" s="3"/>
      <c r="W64" s="5" t="s">
        <v>83</v>
      </c>
      <c r="X64" s="3"/>
      <c r="Y64" s="7" t="s">
        <v>84</v>
      </c>
      <c r="Z64" s="3">
        <v>44104</v>
      </c>
      <c r="AA64" s="3">
        <v>44104</v>
      </c>
      <c r="AB64" s="30" t="s">
        <v>409</v>
      </c>
    </row>
    <row r="65" spans="1:28" ht="167.25" customHeight="1" x14ac:dyDescent="0.25">
      <c r="A65" s="2">
        <v>2020</v>
      </c>
      <c r="B65" s="3">
        <v>44075</v>
      </c>
      <c r="C65" s="3">
        <v>44104</v>
      </c>
      <c r="D65" s="5" t="s">
        <v>72</v>
      </c>
      <c r="E65" s="25" t="s">
        <v>287</v>
      </c>
      <c r="F65" s="10" t="s">
        <v>300</v>
      </c>
      <c r="G65" s="8" t="s">
        <v>85</v>
      </c>
      <c r="H65" s="8" t="s">
        <v>86</v>
      </c>
      <c r="I65" s="5" t="s">
        <v>79</v>
      </c>
      <c r="J65" s="13" t="s">
        <v>339</v>
      </c>
      <c r="K65" s="3" t="s">
        <v>382</v>
      </c>
      <c r="L65" s="3" t="s">
        <v>383</v>
      </c>
      <c r="M65" s="10" t="s">
        <v>326</v>
      </c>
      <c r="N65" s="26">
        <v>44102</v>
      </c>
      <c r="O65" s="9"/>
      <c r="P65" s="8" t="s">
        <v>85</v>
      </c>
      <c r="Q65" s="18" t="s">
        <v>408</v>
      </c>
      <c r="R65" s="29">
        <v>88873</v>
      </c>
      <c r="S65" s="29">
        <v>88873</v>
      </c>
      <c r="T65" s="18"/>
      <c r="U65" s="3"/>
      <c r="V65" s="3"/>
      <c r="W65" s="5" t="s">
        <v>83</v>
      </c>
      <c r="X65" s="3"/>
      <c r="Y65" s="7" t="s">
        <v>84</v>
      </c>
      <c r="Z65" s="3">
        <v>44104</v>
      </c>
      <c r="AA65" s="3">
        <v>44104</v>
      </c>
      <c r="AB65" s="30" t="s">
        <v>409</v>
      </c>
    </row>
    <row r="66" spans="1:28" ht="98.25" customHeight="1" x14ac:dyDescent="0.25">
      <c r="A66" s="2">
        <v>2020</v>
      </c>
      <c r="B66" s="3">
        <v>44075</v>
      </c>
      <c r="C66" s="3">
        <v>44104</v>
      </c>
      <c r="D66" s="5" t="s">
        <v>72</v>
      </c>
      <c r="E66" s="15" t="s">
        <v>288</v>
      </c>
      <c r="F66" s="10" t="s">
        <v>301</v>
      </c>
      <c r="G66" s="8" t="s">
        <v>85</v>
      </c>
      <c r="H66" s="8" t="s">
        <v>86</v>
      </c>
      <c r="I66" s="5" t="s">
        <v>79</v>
      </c>
      <c r="J66" s="13" t="s">
        <v>404</v>
      </c>
      <c r="K66" s="3" t="s">
        <v>405</v>
      </c>
      <c r="L66" s="3" t="s">
        <v>406</v>
      </c>
      <c r="M66" s="10" t="s">
        <v>327</v>
      </c>
      <c r="N66" s="17">
        <v>44091</v>
      </c>
      <c r="O66" s="17">
        <v>45917</v>
      </c>
      <c r="P66" s="8" t="s">
        <v>85</v>
      </c>
      <c r="Q66" s="18" t="s">
        <v>408</v>
      </c>
      <c r="R66" s="28">
        <v>51012</v>
      </c>
      <c r="S66" s="28">
        <v>51012</v>
      </c>
      <c r="T66" s="18" t="s">
        <v>408</v>
      </c>
      <c r="U66" s="3"/>
      <c r="V66" s="3"/>
      <c r="W66" s="5" t="s">
        <v>83</v>
      </c>
      <c r="X66" s="3"/>
      <c r="Y66" s="7" t="s">
        <v>84</v>
      </c>
      <c r="Z66" s="3">
        <v>44104</v>
      </c>
      <c r="AA66" s="3">
        <v>44104</v>
      </c>
      <c r="AB66" s="30" t="s">
        <v>87</v>
      </c>
    </row>
    <row r="67" spans="1:28" ht="129" customHeight="1" x14ac:dyDescent="0.25">
      <c r="A67" s="2">
        <v>2020</v>
      </c>
      <c r="B67" s="3">
        <v>44075</v>
      </c>
      <c r="C67" s="3">
        <v>44104</v>
      </c>
      <c r="D67" s="5" t="s">
        <v>72</v>
      </c>
      <c r="E67" s="15" t="s">
        <v>289</v>
      </c>
      <c r="F67" s="10" t="s">
        <v>299</v>
      </c>
      <c r="G67" s="8" t="s">
        <v>85</v>
      </c>
      <c r="H67" s="8" t="s">
        <v>86</v>
      </c>
      <c r="I67" s="5" t="s">
        <v>79</v>
      </c>
      <c r="J67" s="13" t="s">
        <v>384</v>
      </c>
      <c r="K67" s="3" t="s">
        <v>385</v>
      </c>
      <c r="L67" s="3" t="s">
        <v>232</v>
      </c>
      <c r="M67" s="10" t="s">
        <v>328</v>
      </c>
      <c r="N67" s="17">
        <v>44082</v>
      </c>
      <c r="O67" s="9"/>
      <c r="P67" s="8" t="s">
        <v>85</v>
      </c>
      <c r="Q67" s="18" t="s">
        <v>408</v>
      </c>
      <c r="R67" s="28">
        <v>2250.19</v>
      </c>
      <c r="S67" s="28">
        <v>2250.19</v>
      </c>
      <c r="T67" s="18"/>
      <c r="U67" s="3"/>
      <c r="V67" s="3"/>
      <c r="W67" s="5" t="s">
        <v>83</v>
      </c>
      <c r="X67" s="3"/>
      <c r="Y67" s="7" t="s">
        <v>84</v>
      </c>
      <c r="Z67" s="3">
        <v>44104</v>
      </c>
      <c r="AA67" s="3">
        <v>44104</v>
      </c>
      <c r="AB67" s="30" t="s">
        <v>409</v>
      </c>
    </row>
    <row r="68" spans="1:28" ht="139.5" customHeight="1" x14ac:dyDescent="0.25">
      <c r="A68" s="2">
        <v>2020</v>
      </c>
      <c r="B68" s="3">
        <v>44075</v>
      </c>
      <c r="C68" s="3">
        <v>44104</v>
      </c>
      <c r="D68" s="5" t="s">
        <v>72</v>
      </c>
      <c r="E68" s="15" t="s">
        <v>290</v>
      </c>
      <c r="F68" s="10" t="s">
        <v>302</v>
      </c>
      <c r="G68" s="8" t="s">
        <v>85</v>
      </c>
      <c r="H68" s="8" t="s">
        <v>86</v>
      </c>
      <c r="I68" s="5" t="s">
        <v>79</v>
      </c>
      <c r="J68" s="13" t="s">
        <v>386</v>
      </c>
      <c r="K68" s="3" t="s">
        <v>387</v>
      </c>
      <c r="L68" s="3" t="s">
        <v>388</v>
      </c>
      <c r="M68" s="10" t="s">
        <v>329</v>
      </c>
      <c r="N68" s="17">
        <v>44103</v>
      </c>
      <c r="O68" s="9"/>
      <c r="P68" s="8" t="s">
        <v>85</v>
      </c>
      <c r="Q68" s="18" t="s">
        <v>408</v>
      </c>
      <c r="R68" s="28">
        <v>2327</v>
      </c>
      <c r="S68" s="28">
        <v>2327</v>
      </c>
      <c r="T68" s="18"/>
      <c r="U68" s="3"/>
      <c r="V68" s="3"/>
      <c r="W68" s="5" t="s">
        <v>83</v>
      </c>
      <c r="X68" s="3"/>
      <c r="Y68" s="7" t="s">
        <v>84</v>
      </c>
      <c r="Z68" s="3">
        <v>44104</v>
      </c>
      <c r="AA68" s="3">
        <v>44104</v>
      </c>
      <c r="AB68" s="30" t="s">
        <v>409</v>
      </c>
    </row>
    <row r="69" spans="1:28" ht="136.5" customHeight="1" x14ac:dyDescent="0.25">
      <c r="A69" s="2">
        <v>2020</v>
      </c>
      <c r="B69" s="3">
        <v>44075</v>
      </c>
      <c r="C69" s="3">
        <v>44104</v>
      </c>
      <c r="D69" s="5" t="s">
        <v>72</v>
      </c>
      <c r="E69" s="15" t="s">
        <v>291</v>
      </c>
      <c r="F69" s="10" t="s">
        <v>303</v>
      </c>
      <c r="G69" s="8" t="s">
        <v>85</v>
      </c>
      <c r="H69" s="8" t="s">
        <v>86</v>
      </c>
      <c r="I69" s="5" t="s">
        <v>79</v>
      </c>
      <c r="J69" s="13" t="s">
        <v>340</v>
      </c>
      <c r="K69" s="3" t="s">
        <v>374</v>
      </c>
      <c r="L69" s="3" t="s">
        <v>389</v>
      </c>
      <c r="M69" s="10" t="s">
        <v>330</v>
      </c>
      <c r="N69" s="17">
        <v>44082</v>
      </c>
      <c r="O69" s="9"/>
      <c r="P69" s="8" t="s">
        <v>85</v>
      </c>
      <c r="Q69" s="18" t="s">
        <v>408</v>
      </c>
      <c r="R69" s="28">
        <v>2250</v>
      </c>
      <c r="S69" s="28">
        <v>2250</v>
      </c>
      <c r="T69" s="18"/>
      <c r="U69" s="3"/>
      <c r="V69" s="3"/>
      <c r="W69" s="5" t="s">
        <v>83</v>
      </c>
      <c r="X69" s="3"/>
      <c r="Y69" s="7" t="s">
        <v>84</v>
      </c>
      <c r="Z69" s="3">
        <v>44104</v>
      </c>
      <c r="AA69" s="3">
        <v>44104</v>
      </c>
      <c r="AB69" s="30" t="s">
        <v>409</v>
      </c>
    </row>
    <row r="70" spans="1:28" ht="126" customHeight="1" x14ac:dyDescent="0.25">
      <c r="A70" s="2">
        <v>2020</v>
      </c>
      <c r="B70" s="3">
        <v>44075</v>
      </c>
      <c r="C70" s="3">
        <v>44104</v>
      </c>
      <c r="D70" s="5" t="s">
        <v>72</v>
      </c>
      <c r="E70" s="15" t="s">
        <v>292</v>
      </c>
      <c r="F70" s="10" t="s">
        <v>304</v>
      </c>
      <c r="G70" s="8" t="s">
        <v>85</v>
      </c>
      <c r="H70" s="8" t="s">
        <v>86</v>
      </c>
      <c r="I70" s="5" t="s">
        <v>79</v>
      </c>
      <c r="J70" s="13" t="s">
        <v>390</v>
      </c>
      <c r="K70" s="3" t="s">
        <v>391</v>
      </c>
      <c r="L70" s="3" t="s">
        <v>233</v>
      </c>
      <c r="M70" s="10" t="s">
        <v>331</v>
      </c>
      <c r="N70" s="17">
        <v>44081</v>
      </c>
      <c r="O70" s="9"/>
      <c r="P70" s="8" t="s">
        <v>85</v>
      </c>
      <c r="Q70" s="18" t="s">
        <v>408</v>
      </c>
      <c r="R70" s="28">
        <v>3837</v>
      </c>
      <c r="S70" s="28">
        <v>3837</v>
      </c>
      <c r="T70" s="18"/>
      <c r="U70" s="3"/>
      <c r="V70" s="3"/>
      <c r="W70" s="5" t="s">
        <v>83</v>
      </c>
      <c r="X70" s="3"/>
      <c r="Y70" s="7" t="s">
        <v>84</v>
      </c>
      <c r="Z70" s="3">
        <v>44104</v>
      </c>
      <c r="AA70" s="3">
        <v>44104</v>
      </c>
      <c r="AB70" s="30" t="s">
        <v>409</v>
      </c>
    </row>
    <row r="71" spans="1:28" ht="106.5" customHeight="1" x14ac:dyDescent="0.25">
      <c r="A71" s="2">
        <v>2020</v>
      </c>
      <c r="B71" s="3">
        <v>44075</v>
      </c>
      <c r="C71" s="3">
        <v>44104</v>
      </c>
      <c r="D71" s="5" t="s">
        <v>72</v>
      </c>
      <c r="E71" s="15" t="s">
        <v>293</v>
      </c>
      <c r="F71" s="10" t="s">
        <v>303</v>
      </c>
      <c r="G71" s="8" t="s">
        <v>85</v>
      </c>
      <c r="H71" s="8" t="s">
        <v>86</v>
      </c>
      <c r="I71" s="5" t="s">
        <v>79</v>
      </c>
      <c r="J71" s="13" t="s">
        <v>392</v>
      </c>
      <c r="K71" s="3" t="s">
        <v>393</v>
      </c>
      <c r="L71" s="3" t="s">
        <v>353</v>
      </c>
      <c r="M71" s="10" t="s">
        <v>332</v>
      </c>
      <c r="N71" s="17">
        <v>44089</v>
      </c>
      <c r="O71" s="9"/>
      <c r="P71" s="8" t="s">
        <v>85</v>
      </c>
      <c r="Q71" s="18" t="s">
        <v>408</v>
      </c>
      <c r="R71" s="28">
        <v>2250</v>
      </c>
      <c r="S71" s="28">
        <v>2250</v>
      </c>
      <c r="T71" s="18"/>
      <c r="U71" s="3"/>
      <c r="V71" s="3"/>
      <c r="W71" s="5" t="s">
        <v>83</v>
      </c>
      <c r="X71" s="3"/>
      <c r="Y71" s="7" t="s">
        <v>84</v>
      </c>
      <c r="Z71" s="3">
        <v>44104</v>
      </c>
      <c r="AA71" s="3">
        <v>44104</v>
      </c>
      <c r="AB71" s="30" t="s">
        <v>409</v>
      </c>
    </row>
    <row r="72" spans="1:28" ht="125.25" customHeight="1" x14ac:dyDescent="0.25">
      <c r="A72" s="2">
        <v>2020</v>
      </c>
      <c r="B72" s="3">
        <v>44075</v>
      </c>
      <c r="C72" s="3">
        <v>44104</v>
      </c>
      <c r="D72" s="5" t="s">
        <v>72</v>
      </c>
      <c r="E72" s="15" t="s">
        <v>294</v>
      </c>
      <c r="F72" s="10" t="s">
        <v>299</v>
      </c>
      <c r="G72" s="8" t="s">
        <v>85</v>
      </c>
      <c r="H72" s="8" t="s">
        <v>86</v>
      </c>
      <c r="I72" s="5" t="s">
        <v>79</v>
      </c>
      <c r="J72" s="13" t="s">
        <v>394</v>
      </c>
      <c r="K72" s="3" t="s">
        <v>395</v>
      </c>
      <c r="L72" s="3" t="s">
        <v>396</v>
      </c>
      <c r="M72" s="10" t="s">
        <v>333</v>
      </c>
      <c r="N72" s="17">
        <v>44089</v>
      </c>
      <c r="O72" s="9"/>
      <c r="P72" s="8" t="s">
        <v>85</v>
      </c>
      <c r="Q72" s="18" t="s">
        <v>408</v>
      </c>
      <c r="R72" s="28">
        <v>2250</v>
      </c>
      <c r="S72" s="28">
        <v>2250</v>
      </c>
      <c r="T72" s="18"/>
      <c r="U72" s="3"/>
      <c r="V72" s="3"/>
      <c r="W72" s="5" t="s">
        <v>83</v>
      </c>
      <c r="X72" s="3"/>
      <c r="Y72" s="7" t="s">
        <v>84</v>
      </c>
      <c r="Z72" s="3">
        <v>44104</v>
      </c>
      <c r="AA72" s="3">
        <v>44104</v>
      </c>
      <c r="AB72" s="30" t="s">
        <v>409</v>
      </c>
    </row>
    <row r="73" spans="1:28" ht="129.75" customHeight="1" x14ac:dyDescent="0.25">
      <c r="A73" s="2">
        <v>2020</v>
      </c>
      <c r="B73" s="3">
        <v>44075</v>
      </c>
      <c r="C73" s="3">
        <v>44104</v>
      </c>
      <c r="D73" s="5" t="s">
        <v>72</v>
      </c>
      <c r="E73" s="15" t="s">
        <v>295</v>
      </c>
      <c r="F73" s="10" t="s">
        <v>304</v>
      </c>
      <c r="G73" s="8" t="s">
        <v>85</v>
      </c>
      <c r="H73" s="8" t="s">
        <v>86</v>
      </c>
      <c r="I73" s="5" t="s">
        <v>79</v>
      </c>
      <c r="J73" s="13" t="s">
        <v>397</v>
      </c>
      <c r="K73" s="3" t="s">
        <v>232</v>
      </c>
      <c r="L73" s="3" t="s">
        <v>227</v>
      </c>
      <c r="M73" s="10" t="s">
        <v>398</v>
      </c>
      <c r="N73" s="17">
        <v>44084</v>
      </c>
      <c r="O73" s="9"/>
      <c r="P73" s="8" t="s">
        <v>85</v>
      </c>
      <c r="Q73" s="18" t="s">
        <v>408</v>
      </c>
      <c r="R73" s="28">
        <v>1861</v>
      </c>
      <c r="S73" s="28">
        <v>1861</v>
      </c>
      <c r="T73" s="18"/>
      <c r="U73" s="3"/>
      <c r="V73" s="3"/>
      <c r="W73" s="5" t="s">
        <v>83</v>
      </c>
      <c r="X73" s="3"/>
      <c r="Y73" s="7" t="s">
        <v>84</v>
      </c>
      <c r="Z73" s="3">
        <v>44104</v>
      </c>
      <c r="AA73" s="3">
        <v>44104</v>
      </c>
      <c r="AB73" s="30" t="s">
        <v>409</v>
      </c>
    </row>
    <row r="74" spans="1:28" ht="132.75" customHeight="1" x14ac:dyDescent="0.25">
      <c r="A74" s="2">
        <v>2020</v>
      </c>
      <c r="B74" s="3">
        <v>44075</v>
      </c>
      <c r="C74" s="3">
        <v>44104</v>
      </c>
      <c r="D74" s="5" t="s">
        <v>72</v>
      </c>
      <c r="E74" s="15" t="s">
        <v>296</v>
      </c>
      <c r="F74" s="10" t="s">
        <v>305</v>
      </c>
      <c r="G74" s="8" t="s">
        <v>85</v>
      </c>
      <c r="H74" s="8" t="s">
        <v>86</v>
      </c>
      <c r="I74" s="5" t="s">
        <v>79</v>
      </c>
      <c r="J74" s="13" t="s">
        <v>399</v>
      </c>
      <c r="K74" s="3" t="s">
        <v>385</v>
      </c>
      <c r="L74" s="3" t="s">
        <v>232</v>
      </c>
      <c r="M74" s="10" t="s">
        <v>334</v>
      </c>
      <c r="N74" s="17">
        <v>44103</v>
      </c>
      <c r="O74" s="17">
        <v>45929</v>
      </c>
      <c r="P74" s="8" t="s">
        <v>85</v>
      </c>
      <c r="Q74" s="18" t="s">
        <v>408</v>
      </c>
      <c r="R74" s="28">
        <v>4702.71</v>
      </c>
      <c r="S74" s="28">
        <v>4702.71</v>
      </c>
      <c r="T74" s="18" t="s">
        <v>408</v>
      </c>
      <c r="U74" s="3"/>
      <c r="V74" s="3"/>
      <c r="W74" s="5" t="s">
        <v>83</v>
      </c>
      <c r="X74" s="3"/>
      <c r="Y74" s="7" t="s">
        <v>84</v>
      </c>
      <c r="Z74" s="3">
        <v>44104</v>
      </c>
      <c r="AA74" s="3">
        <v>44104</v>
      </c>
      <c r="AB74" s="30" t="s">
        <v>87</v>
      </c>
    </row>
    <row r="75" spans="1:28" ht="136.5" customHeight="1" x14ac:dyDescent="0.25">
      <c r="A75" s="2">
        <v>2020</v>
      </c>
      <c r="B75" s="3">
        <v>44075</v>
      </c>
      <c r="C75" s="3">
        <v>44104</v>
      </c>
      <c r="D75" s="5" t="s">
        <v>72</v>
      </c>
      <c r="E75" s="15" t="s">
        <v>297</v>
      </c>
      <c r="F75" s="10" t="s">
        <v>306</v>
      </c>
      <c r="G75" s="8" t="s">
        <v>85</v>
      </c>
      <c r="H75" s="8" t="s">
        <v>86</v>
      </c>
      <c r="I75" s="5" t="s">
        <v>79</v>
      </c>
      <c r="J75" s="13" t="s">
        <v>400</v>
      </c>
      <c r="K75" s="3" t="s">
        <v>193</v>
      </c>
      <c r="L75" s="3" t="s">
        <v>232</v>
      </c>
      <c r="M75" s="10" t="s">
        <v>407</v>
      </c>
      <c r="N75" s="17">
        <v>44104</v>
      </c>
      <c r="O75" s="9"/>
      <c r="P75" s="8" t="s">
        <v>85</v>
      </c>
      <c r="Q75" s="18" t="s">
        <v>408</v>
      </c>
      <c r="R75" s="28">
        <v>7238</v>
      </c>
      <c r="S75" s="28">
        <v>7238</v>
      </c>
      <c r="T75" s="18"/>
      <c r="U75" s="3"/>
      <c r="V75" s="3"/>
      <c r="W75" s="5" t="s">
        <v>83</v>
      </c>
      <c r="X75" s="3"/>
      <c r="Y75" s="7" t="s">
        <v>84</v>
      </c>
      <c r="Z75" s="3">
        <v>44104</v>
      </c>
      <c r="AA75" s="3">
        <v>44104</v>
      </c>
      <c r="AB75" s="30" t="s">
        <v>409</v>
      </c>
    </row>
    <row r="76" spans="1:28" ht="140.25" customHeight="1" x14ac:dyDescent="0.25">
      <c r="A76" s="2">
        <v>2020</v>
      </c>
      <c r="B76" s="3">
        <v>44075</v>
      </c>
      <c r="C76" s="3">
        <v>44104</v>
      </c>
      <c r="D76" s="5" t="s">
        <v>72</v>
      </c>
      <c r="E76" s="15" t="s">
        <v>298</v>
      </c>
      <c r="F76" s="10" t="s">
        <v>306</v>
      </c>
      <c r="G76" s="8" t="s">
        <v>85</v>
      </c>
      <c r="H76" s="8" t="s">
        <v>86</v>
      </c>
      <c r="I76" s="5" t="s">
        <v>79</v>
      </c>
      <c r="J76" s="13" t="s">
        <v>401</v>
      </c>
      <c r="K76" s="3" t="s">
        <v>402</v>
      </c>
      <c r="L76" s="3" t="s">
        <v>403</v>
      </c>
      <c r="M76" s="10" t="s">
        <v>335</v>
      </c>
      <c r="N76" s="17">
        <v>44097</v>
      </c>
      <c r="O76" s="9"/>
      <c r="P76" s="8" t="s">
        <v>85</v>
      </c>
      <c r="Q76" s="18" t="s">
        <v>408</v>
      </c>
      <c r="R76" s="28">
        <v>1900</v>
      </c>
      <c r="S76" s="28">
        <v>1900</v>
      </c>
      <c r="T76" s="18"/>
      <c r="U76" s="3"/>
      <c r="V76" s="3"/>
      <c r="W76" s="5" t="s">
        <v>83</v>
      </c>
      <c r="X76" s="3"/>
      <c r="Y76" s="7" t="s">
        <v>84</v>
      </c>
      <c r="Z76" s="3">
        <v>44104</v>
      </c>
      <c r="AA76" s="3">
        <v>44104</v>
      </c>
      <c r="AB76" s="30" t="s">
        <v>409</v>
      </c>
    </row>
  </sheetData>
  <mergeCells count="7">
    <mergeCell ref="A6:AB6"/>
    <mergeCell ref="A2:C2"/>
    <mergeCell ref="D2:F2"/>
    <mergeCell ref="G2:I2"/>
    <mergeCell ref="A3:C3"/>
    <mergeCell ref="D3:F3"/>
    <mergeCell ref="G3:I3"/>
  </mergeCells>
  <dataValidations count="3">
    <dataValidation type="list" allowBlank="1" showErrorMessage="1" sqref="D8:D76">
      <formula1>Hidden_13</formula1>
    </dataValidation>
    <dataValidation type="list" allowBlank="1" showErrorMessage="1" sqref="I8:I76">
      <formula1>Hidden_28</formula1>
    </dataValidation>
    <dataValidation type="list" allowBlank="1" showErrorMessage="1" sqref="W8:W76">
      <formula1>Hidden_322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2020-12-18T17:05:27Z</dcterms:modified>
</cp:coreProperties>
</file>